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sent\"/>
    </mc:Choice>
  </mc:AlternateContent>
  <xr:revisionPtr revIDLastSave="0" documentId="13_ncr:1_{99C87635-52C3-43F4-9D4F-B7D1A907AF39}" xr6:coauthVersionLast="47" xr6:coauthVersionMax="47" xr10:uidLastSave="{00000000-0000-0000-0000-000000000000}"/>
  <bookViews>
    <workbookView xWindow="-289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<sst xmlns="http://schemas.openxmlformats.org/spreadsheetml/2006/main" count="770" uniqueCount="209">
  <si>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</si>
  <si>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</si>
  <si>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</si>
  <si>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</si>
  <si>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</si>
  <si>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</si>
  <si>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</si>
  <si>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</si>
  <si>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</si>
  <si>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</si>
  <si>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</si>
  <si>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</si>
  <si>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</si>
  <si>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</si>
  <si>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</si>
  <si>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</si>
  <si>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</si>
  <si>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</si>
  <si>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</si>
  <si>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</si>
  <si>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</si>
  <si>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</si>
  <si>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</si>
  <si>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</si>
  <si>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</si>
  <si>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</si>
  <si>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</si>
  <si>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</si>
  <si>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</si>
  <si>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</si>
  <si>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</si>
  <si>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</si>
  <si>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</si>
  <si>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</si>
  <si>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</si>
  <si>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</si>
  <si>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</si>
  <si>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</si>
  <si>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</si>
  <si>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</si>
  <si>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</si>
  <si>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</si>
  <si>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</si>
  <si>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</si>
  <si>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</si>
  <si>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</si>
  <si>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</si>
  <si>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</si>
  <si>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</si>
  <si>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</si>
  <si>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</si>
  <si>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</si>
  <si>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</si>
  <si>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</si>
  <si>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</si>
  <si>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</si>
  <si>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</si>
  <si>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</si>
  <si>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</si>
  <si>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</si>
  <si>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</si>
  <si>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</si>
  <si>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</si>
  <si>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</si>
  <si>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</si>
  <si>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</si>
  <si>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</si>
  <si>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</si>
  <si>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</si>
  <si>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</si>
  <si>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</si>
  <si>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</si>
  <si>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</si>
  <si>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</si>
  <si>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</si>
  <si>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</si>
  <si>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</si>
  <si>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</si>
  <si>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</si>
  <si>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</si>
  <si>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</si>
  <si>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</si>
  <si>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</si>
  <si>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</si>
  <si>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</si>
  <si>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</si>
  <si>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</si>
  <si>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</si>
  <si>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</si>
  <si>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</si>
  <si>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</si>
  <si>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</si>
  <si>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</si>
  <si>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</si>
  <si>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</si>
  <si>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</si>
  <si>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</si>
  <si>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</si>
  <si>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</si>
  <si>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</si>
  <si>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</si>
  <si>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</si>
  <si>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</si>
  <si>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</si>
  <si>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</si>
  <si>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</si>
  <si>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</si>
  <si>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</si>
  <si>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</si>
  <si>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</si>
  <si>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</si>
  <si>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</si>
  <si>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</si>
  <si>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</si>
  <si>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</si>
  <si>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</si>
  <si>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</si>
  <si>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</si>
  <si>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</si>
  <si>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</si>
  <si>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</si>
  <si>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</si>
  <si>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</si>
  <si>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</si>
  <si>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</si>
  <si>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</si>
  <si>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</si>
  <si>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</si>
  <si>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</si>
  <si>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</si>
  <si>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</si>
  <si>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</si>
  <si>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</si>
  <si>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</si>
  <si>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</si>
  <si>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Enstruct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</si>
  <si>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</si>
  <si>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</si>
  <si>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</si>
  <si>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</si>
  <si>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</si>
  <si>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</si>
  <si>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</si>
  <si>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</si>
  <si>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</si>
  <si>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</si>
  <si>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</si>
  <si>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</si>
  <si>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</si>
  <si>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</si>
  <si>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</si>
  <si>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</si>
  <si>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</si>
  <si>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</si>
  <si>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</si>
  <si>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</si>
  <si>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</si>
  <si>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</si>
  <si>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</si>
  <si>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</si>
  <si>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</si>
  <si>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</si>
  <si>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</si>
  <si>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</si>
  <si>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</si>
  <si>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</si>
  <si>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</si>
  <si>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</si>
  <si>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</si>
  <si>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</si>
  <si>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</si>
  <si>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</si>
  <si>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</si>
  <si>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</si>
  <si>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</si>
  <si>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 See Note 1</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</si>
  <si>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</si>
  <si>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</si>
  <si>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</si>
  <si>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</si>
  <si>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</si>
  <si>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</si>
  <si>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</si>
  <si>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</si>
  <si>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</si>
  <si>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</si>
  <si>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</si>
  <si>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</si>
  <si>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</si>
  <si>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</si>
  <si>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</si>
  <si>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</si>
  <si>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</si>
  <si>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</si>
  <si>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 </t>
  </si>
  <si>
    <t>Engineering management services (shall be specified in the notes)</t>
  </si>
  <si>
    <t>Other professional engineering services (shall be specified in the notes) See Notes 2,3,4</t>
  </si>
  <si>
    <t>Notes: specify details of the selected activity for the discipline if required:</t>
  </si>
  <si>
    <t>Structural design of buildings.</t>
  </si>
  <si>
    <t>Civil Engineering Infrastructure: Optioneering, Single option development.</t>
  </si>
  <si>
    <t>Interchanges and Buildings: Optioneering, Single option development.</t>
  </si>
  <si>
    <t>Corridor Infrastructure and Engineering :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</si>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</sst>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8" xfId="0" applyFont="1" applyBorder="1" applyAlignment="1">
      <alignment horizontal="left" vertical="center"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130845</xdr:colOff>
      <xdr:row>4</xdr:row>
      <xdr:rowOff>88486</xdr:rowOff>
    </xdr:to>
    <xdr:pic>
      <xdr:nvPicPr>
        <xdr:cNvPr id="2" name="Picture 1" descr="NSW Government Logo">
          <a:extLst>
            <a:ext uri="{FF2B5EF4-FFF2-40B4-BE49-F238E27FC236}">
              <a16:creationId xmlns:a16="http://schemas.microsoft.com/office/drawing/2014/main" id="{9F7072A8-70CB-4AAA-8B51-0241FEA2C9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3110" cy="793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29253-3658-432F-A267-003AEE545C52}">
  <sheetPr>
    <pageSetUpPr fitToPage="1"/>
  </sheetPr>
  <dimension ref="A1:R76"/>
  <sheetViews>
    <sheetView tabSelected="1" zoomScaleNormal="100" zoomScaleSheetLayoutView="80" zoomScalePageLayoutView="70" workbookViewId="0">
      <selection activeCell="C72" sqref="C72"/>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9" t="s">
        <v>113</v>
      </c>
      <c r="C7" s="140"/>
      <c r="D7" s="140"/>
      <c r="E7" s="140"/>
      <c r="F7" s="140"/>
      <c r="G7" s="140"/>
      <c r="H7" s="140"/>
      <c r="I7" s="140"/>
      <c r="J7" s="140"/>
      <c r="K7" s="140"/>
      <c r="L7" s="140"/>
      <c r="M7" s="140"/>
      <c r="N7" s="140"/>
      <c r="O7" s="140"/>
      <c r="P7" s="140"/>
      <c r="Q7" s="140"/>
      <c r="R7" s="14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c r="A10" s="129" t="s">
        <v>119</v>
      </c>
      <c r="B10" s="130"/>
      <c r="C10" s="131" t="s">
        <v>120</v>
      </c>
      <c r="D10" s="132"/>
      <c r="E10" s="135" t="s">
        <v>121</v>
      </c>
      <c r="F10" s="121" t="s">
        <v>122</v>
      </c>
      <c r="G10" s="119" t="s">
        <v>123</v>
      </c>
      <c r="H10" s="117" t="s">
        <v>124</v>
      </c>
      <c r="I10" s="117" t="s">
        <v>125</v>
      </c>
      <c r="J10" s="117" t="s">
        <v>126</v>
      </c>
      <c r="K10" s="117" t="s">
        <v>127</v>
      </c>
      <c r="L10" s="117" t="s">
        <v>128</v>
      </c>
      <c r="M10" s="121" t="s">
        <v>129</v>
      </c>
      <c r="N10" s="119" t="s">
        <v>130</v>
      </c>
      <c r="O10" s="117" t="s">
        <v>131</v>
      </c>
      <c r="P10" s="117" t="s">
        <v>132</v>
      </c>
      <c r="Q10" s="119" t="s">
        <v>133</v>
      </c>
      <c r="R10" s="121" t="s">
        <v>134</v>
      </c>
    </row>
    <row r="11" spans="1:18" ht="173.1" customHeight="1" thickBot="1">
      <c r="A11" s="137" t="s">
        <v>135</v>
      </c>
      <c r="B11" s="138"/>
      <c r="C11" s="133"/>
      <c r="D11" s="134"/>
      <c r="E11" s="136"/>
      <c r="F11" s="122"/>
      <c r="G11" s="120"/>
      <c r="H11" s="118"/>
      <c r="I11" s="118"/>
      <c r="J11" s="118"/>
      <c r="K11" s="118"/>
      <c r="L11" s="118"/>
      <c r="M11" s="122"/>
      <c r="N11" s="120"/>
      <c r="O11" s="118"/>
      <c r="P11" s="118"/>
      <c r="Q11" s="120"/>
      <c r="R11" s="122"/>
    </row>
    <row r="12" spans="1:18" ht="15" customHeight="1">
      <c r="A12" s="123" t="s">
        <v>136</v>
      </c>
      <c r="B12" s="110" t="s">
        <v>137</v>
      </c>
      <c r="C12" s="124" t="s">
        <v>138</v>
      </c>
      <c r="D12" s="125"/>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3"/>
      <c r="B13" s="116"/>
      <c r="C13" s="104" t="s">
        <v>140</v>
      </c>
      <c r="D13" s="106"/>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3"/>
      <c r="B14" s="116"/>
      <c r="C14" s="104" t="s">
        <v>141</v>
      </c>
      <c r="D14" s="106"/>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3"/>
      <c r="B15" s="116"/>
      <c r="C15" s="104" t="s">
        <v>142</v>
      </c>
      <c r="D15" s="106"/>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3"/>
      <c r="B16" s="116"/>
      <c r="C16" s="104" t="s">
        <v>143</v>
      </c>
      <c r="D16" s="106"/>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3"/>
      <c r="B17" s="116"/>
      <c r="C17" s="104" t="s">
        <v>144</v>
      </c>
      <c r="D17" s="106"/>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3"/>
      <c r="B18" s="116"/>
      <c r="C18" s="104" t="s">
        <v>145</v>
      </c>
      <c r="D18" s="106"/>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3"/>
      <c r="B19" s="116"/>
      <c r="C19" s="104" t="s">
        <v>146</v>
      </c>
      <c r="D19" s="106"/>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3"/>
      <c r="B20" s="116"/>
      <c r="C20" s="104" t="s">
        <v>147</v>
      </c>
      <c r="D20" s="106"/>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3"/>
      <c r="B21" s="110" t="s">
        <v>148</v>
      </c>
      <c r="C21" s="104" t="s">
        <v>149</v>
      </c>
      <c r="D21" s="106"/>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3"/>
      <c r="B22" s="116"/>
      <c r="C22" s="104" t="s">
        <v>150</v>
      </c>
      <c r="D22" s="106"/>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3"/>
      <c r="B23" s="116"/>
      <c r="C23" s="104" t="s">
        <v>151</v>
      </c>
      <c r="D23" s="106"/>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3"/>
      <c r="B24" s="126" t="s">
        <v>152</v>
      </c>
      <c r="C24" s="104" t="s">
        <v>153</v>
      </c>
      <c r="D24" s="106"/>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3"/>
      <c r="B25" s="127"/>
      <c r="C25" s="104" t="s">
        <v>154</v>
      </c>
      <c r="D25" s="106"/>
      <c r="E25" s="84"/>
      <c r="F25" s="84"/>
      <c r="G25" s="84"/>
      <c r="H25" s="84"/>
      <c r="I25" s="84"/>
      <c r="J25" s="84"/>
      <c r="K25" s="85"/>
      <c r="L25" s="85"/>
      <c r="M25" s="85"/>
      <c r="N25" s="85"/>
      <c r="O25" s="85"/>
      <c r="P25" s="85"/>
      <c r="Q25" s="85"/>
      <c r="R25" s="85"/>
    </row>
    <row r="26" spans="1:18">
      <c r="A26" s="123"/>
      <c r="B26" s="127"/>
      <c r="C26" s="104" t="s">
        <v>155</v>
      </c>
      <c r="D26" s="106"/>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3"/>
      <c r="B27" s="127"/>
      <c r="C27" s="104" t="s">
        <v>156</v>
      </c>
      <c r="D27" s="106"/>
      <c r="E27" s="84"/>
      <c r="F27" s="84"/>
      <c r="G27" s="84"/>
      <c r="H27" s="84"/>
      <c r="I27" s="84"/>
      <c r="J27" s="84"/>
      <c r="K27" s="85"/>
      <c r="L27" s="85"/>
      <c r="M27" s="85"/>
      <c r="N27" s="85"/>
      <c r="O27" s="85"/>
      <c r="P27" s="85"/>
      <c r="Q27" s="85"/>
      <c r="R27" s="85"/>
    </row>
    <row r="28" spans="1:18" ht="17.100000000000001" customHeight="1">
      <c r="A28" s="123"/>
      <c r="B28" s="127"/>
      <c r="C28" s="104" t="s">
        <v>157</v>
      </c>
      <c r="D28" s="106"/>
      <c r="E28" s="84"/>
      <c r="F28" s="84"/>
      <c r="G28" s="84"/>
      <c r="H28" s="84"/>
      <c r="I28" s="84"/>
      <c r="J28" s="84"/>
      <c r="K28" s="85"/>
      <c r="L28" s="85"/>
      <c r="M28" s="85"/>
      <c r="N28" s="85"/>
      <c r="O28" s="85"/>
      <c r="P28" s="85"/>
      <c r="Q28" s="85"/>
      <c r="R28" s="85"/>
    </row>
    <row r="29" spans="1:18" ht="18" customHeight="1">
      <c r="A29" s="123"/>
      <c r="B29" s="128"/>
      <c r="C29" s="104" t="s">
        <v>158</v>
      </c>
      <c r="D29" s="106"/>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3"/>
      <c r="B30" s="110" t="s">
        <v>159</v>
      </c>
      <c r="C30" s="104" t="s">
        <v>160</v>
      </c>
      <c r="D30" s="106"/>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3"/>
      <c r="B31" s="116"/>
      <c r="C31" s="104" t="s">
        <v>161</v>
      </c>
      <c r="D31" s="106"/>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3"/>
      <c r="B32" s="116"/>
      <c r="C32" s="104" t="s">
        <v>162</v>
      </c>
      <c r="D32" s="106"/>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3"/>
      <c r="B33" s="116"/>
      <c r="C33" s="104" t="s">
        <v>163</v>
      </c>
      <c r="D33" s="106"/>
      <c r="E33" s="84" t="s">
        <v>139</v>
      </c>
      <c r="F33" s="84" t="s">
        <v>112</v>
      </c>
      <c r="G33" s="84" t="s">
        <v>112</v>
      </c>
      <c r="H33" s="84" t="s">
        <v>139</v>
      </c>
      <c r="I33" s="84" t="s">
        <v>139</v>
      </c>
      <c r="J33" s="84" t="s">
        <v>139</v>
      </c>
      <c r="K33" s="85" t="s">
        <v>139</v>
      </c>
      <c r="L33" s="85" t="s">
        <v>112</v>
      </c>
      <c r="M33" s="85" t="s">
        <v>139</v>
      </c>
      <c r="N33" s="85" t="s">
        <v>139</v>
      </c>
      <c r="O33" s="85" t="s">
        <v>139</v>
      </c>
      <c r="P33" s="85" t="s">
        <v>139</v>
      </c>
      <c r="Q33" s="85" t="s">
        <v>139</v>
      </c>
      <c r="R33" s="85" t="s">
        <v>139</v>
      </c>
    </row>
    <row r="34" spans="1:18" ht="15" customHeight="1">
      <c r="A34" s="123"/>
      <c r="B34" s="116"/>
      <c r="C34" s="104" t="s">
        <v>164</v>
      </c>
      <c r="D34" s="106"/>
      <c r="E34" s="84" t="s">
        <v>139</v>
      </c>
      <c r="F34" s="84" t="s">
        <v>112</v>
      </c>
      <c r="G34" s="84" t="s">
        <v>112</v>
      </c>
      <c r="H34" s="84" t="s">
        <v>139</v>
      </c>
      <c r="I34" s="84" t="s">
        <v>139</v>
      </c>
      <c r="J34" s="84" t="s">
        <v>139</v>
      </c>
      <c r="K34" s="85" t="s">
        <v>139</v>
      </c>
      <c r="L34" s="85" t="s">
        <v>112</v>
      </c>
      <c r="M34" s="85" t="s">
        <v>139</v>
      </c>
      <c r="N34" s="85" t="s">
        <v>139</v>
      </c>
      <c r="O34" s="85" t="s">
        <v>139</v>
      </c>
      <c r="P34" s="85" t="s">
        <v>139</v>
      </c>
      <c r="Q34" s="85" t="s">
        <v>139</v>
      </c>
      <c r="R34" s="85" t="s">
        <v>139</v>
      </c>
    </row>
    <row r="35" spans="1:18" ht="15" customHeight="1">
      <c r="A35" s="123"/>
      <c r="B35" s="116"/>
      <c r="C35" s="104" t="s">
        <v>165</v>
      </c>
      <c r="D35" s="106"/>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3"/>
      <c r="B36" s="114" t="s">
        <v>166</v>
      </c>
      <c r="C36" s="104" t="s">
        <v>167</v>
      </c>
      <c r="D36" s="106"/>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3"/>
      <c r="B37" s="113"/>
      <c r="C37" s="104" t="s">
        <v>168</v>
      </c>
      <c r="D37" s="106"/>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3"/>
      <c r="B38" s="113"/>
      <c r="C38" s="104" t="s">
        <v>169</v>
      </c>
      <c r="D38" s="106"/>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3"/>
      <c r="B39" s="113"/>
      <c r="C39" s="104" t="s">
        <v>170</v>
      </c>
      <c r="D39" s="106"/>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3"/>
      <c r="B40" s="113"/>
      <c r="C40" s="104" t="s">
        <v>171</v>
      </c>
      <c r="D40" s="106"/>
      <c r="E40" s="84" t="s">
        <v>139</v>
      </c>
      <c r="F40" s="84" t="s">
        <v>112</v>
      </c>
      <c r="G40" s="84" t="s">
        <v>112</v>
      </c>
      <c r="H40" s="84" t="s">
        <v>139</v>
      </c>
      <c r="I40" s="84" t="s">
        <v>139</v>
      </c>
      <c r="J40" s="84" t="s">
        <v>139</v>
      </c>
      <c r="K40" s="85" t="s">
        <v>139</v>
      </c>
      <c r="L40" s="85" t="s">
        <v>112</v>
      </c>
      <c r="M40" s="85" t="s">
        <v>139</v>
      </c>
      <c r="N40" s="85" t="s">
        <v>139</v>
      </c>
      <c r="O40" s="85" t="s">
        <v>139</v>
      </c>
      <c r="P40" s="85" t="s">
        <v>139</v>
      </c>
      <c r="Q40" s="85" t="s">
        <v>139</v>
      </c>
      <c r="R40" s="85" t="s">
        <v>139</v>
      </c>
    </row>
    <row r="41" spans="1:18" ht="15" customHeight="1">
      <c r="A41" s="123"/>
      <c r="B41" s="115"/>
      <c r="C41" s="104" t="s">
        <v>172</v>
      </c>
      <c r="D41" s="106"/>
      <c r="E41" s="84" t="s">
        <v>139</v>
      </c>
      <c r="F41" s="84" t="s">
        <v>112</v>
      </c>
      <c r="G41" s="84" t="s">
        <v>112</v>
      </c>
      <c r="H41" s="84" t="s">
        <v>139</v>
      </c>
      <c r="I41" s="84" t="s">
        <v>139</v>
      </c>
      <c r="J41" s="84" t="s">
        <v>139</v>
      </c>
      <c r="K41" s="85" t="s">
        <v>139</v>
      </c>
      <c r="L41" s="85" t="s">
        <v>112</v>
      </c>
      <c r="M41" s="85" t="s">
        <v>139</v>
      </c>
      <c r="N41" s="85" t="s">
        <v>139</v>
      </c>
      <c r="O41" s="85" t="s">
        <v>139</v>
      </c>
      <c r="P41" s="85" t="s">
        <v>139</v>
      </c>
      <c r="Q41" s="85" t="s">
        <v>139</v>
      </c>
      <c r="R41" s="85" t="s">
        <v>139</v>
      </c>
    </row>
    <row r="42" spans="1:18" ht="15" customHeight="1">
      <c r="A42" s="123"/>
      <c r="B42" s="113" t="s">
        <v>173</v>
      </c>
      <c r="C42" s="104" t="s">
        <v>174</v>
      </c>
      <c r="D42" s="106"/>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3"/>
      <c r="B43" s="113"/>
      <c r="C43" s="104" t="s">
        <v>175</v>
      </c>
      <c r="D43" s="106"/>
      <c r="E43" s="84" t="s">
        <v>139</v>
      </c>
      <c r="F43" s="84" t="s">
        <v>112</v>
      </c>
      <c r="G43" s="84" t="s">
        <v>112</v>
      </c>
      <c r="H43" s="84" t="s">
        <v>139</v>
      </c>
      <c r="I43" s="84" t="s">
        <v>139</v>
      </c>
      <c r="J43" s="84" t="s">
        <v>139</v>
      </c>
      <c r="K43" s="85" t="s">
        <v>139</v>
      </c>
      <c r="L43" s="85" t="s">
        <v>112</v>
      </c>
      <c r="M43" s="85" t="s">
        <v>139</v>
      </c>
      <c r="N43" s="85" t="s">
        <v>139</v>
      </c>
      <c r="O43" s="85" t="s">
        <v>139</v>
      </c>
      <c r="P43" s="85" t="s">
        <v>139</v>
      </c>
      <c r="Q43" s="85" t="s">
        <v>139</v>
      </c>
      <c r="R43" s="85" t="s">
        <v>139</v>
      </c>
    </row>
    <row r="44" spans="1:18" ht="14.65" customHeight="1">
      <c r="A44" s="123"/>
      <c r="B44" s="113"/>
      <c r="C44" s="104" t="s">
        <v>176</v>
      </c>
      <c r="D44" s="106"/>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3"/>
      <c r="B45" s="113"/>
      <c r="C45" s="104" t="s">
        <v>177</v>
      </c>
      <c r="D45" s="106"/>
      <c r="E45" s="84"/>
      <c r="F45" s="84"/>
      <c r="G45" s="84"/>
      <c r="H45" s="84"/>
      <c r="I45" s="84"/>
      <c r="J45" s="84"/>
      <c r="K45" s="85"/>
      <c r="L45" s="85"/>
      <c r="M45" s="85"/>
      <c r="N45" s="85"/>
      <c r="O45" s="85"/>
      <c r="P45" s="85"/>
      <c r="Q45" s="85"/>
      <c r="R45" s="85"/>
    </row>
    <row r="46" spans="1:18" ht="19.149999999999999" customHeight="1">
      <c r="A46" s="123"/>
      <c r="B46" s="113"/>
      <c r="C46" s="104" t="s">
        <v>178</v>
      </c>
      <c r="D46" s="106"/>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3"/>
      <c r="B47" s="110" t="s">
        <v>179</v>
      </c>
      <c r="C47" s="104" t="s">
        <v>180</v>
      </c>
      <c r="D47" s="106"/>
      <c r="E47" s="84" t="s">
        <v>139</v>
      </c>
      <c r="F47" s="84" t="s">
        <v>139</v>
      </c>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3"/>
      <c r="B48" s="111"/>
      <c r="C48" s="104" t="s">
        <v>181</v>
      </c>
      <c r="D48" s="106"/>
      <c r="E48" s="84" t="s">
        <v>139</v>
      </c>
      <c r="F48" s="84" t="s">
        <v>139</v>
      </c>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3"/>
      <c r="B49" s="111"/>
      <c r="C49" s="104" t="s">
        <v>182</v>
      </c>
      <c r="D49" s="106"/>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3"/>
      <c r="B50" s="111"/>
      <c r="C50" s="104" t="s">
        <v>183</v>
      </c>
      <c r="D50" s="106"/>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3"/>
      <c r="B51" s="111"/>
      <c r="C51" s="104" t="s">
        <v>184</v>
      </c>
      <c r="D51" s="106"/>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3"/>
      <c r="B52" s="111"/>
      <c r="C52" s="104" t="s">
        <v>185</v>
      </c>
      <c r="D52" s="106"/>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3"/>
      <c r="B53" s="111"/>
      <c r="C53" s="104" t="s">
        <v>186</v>
      </c>
      <c r="D53" s="106"/>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3"/>
      <c r="B54" s="111"/>
      <c r="C54" s="104" t="s">
        <v>187</v>
      </c>
      <c r="D54" s="106"/>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3"/>
      <c r="B55" s="111"/>
      <c r="C55" s="104" t="s">
        <v>188</v>
      </c>
      <c r="D55" s="106"/>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3"/>
      <c r="B56" s="111"/>
      <c r="C56" s="104" t="s">
        <v>189</v>
      </c>
      <c r="D56" s="106"/>
      <c r="E56" s="88"/>
      <c r="F56" s="88"/>
      <c r="G56" s="88"/>
      <c r="H56" s="88"/>
      <c r="I56" s="88"/>
      <c r="J56" s="88"/>
      <c r="K56" s="85" t="s">
        <v>139</v>
      </c>
      <c r="L56" s="85" t="s">
        <v>139</v>
      </c>
      <c r="M56" s="85" t="s">
        <v>139</v>
      </c>
      <c r="N56" s="85" t="s">
        <v>139</v>
      </c>
      <c r="O56" s="85" t="s">
        <v>139</v>
      </c>
      <c r="P56" s="85" t="s">
        <v>139</v>
      </c>
      <c r="Q56" s="85" t="s">
        <v>139</v>
      </c>
      <c r="R56" s="85" t="s">
        <v>139</v>
      </c>
    </row>
    <row r="57" spans="1:18" ht="14.45">
      <c r="A57" s="91"/>
      <c r="B57" s="78"/>
      <c r="C57" s="112"/>
      <c r="D57" s="112"/>
      <c r="E57" s="59"/>
      <c r="F57" s="59"/>
      <c r="G57" s="59"/>
      <c r="H57" s="59"/>
      <c r="I57" s="59"/>
      <c r="J57" s="59"/>
      <c r="K57" s="80"/>
      <c r="L57" s="81"/>
      <c r="M57" s="81"/>
      <c r="N57" s="81"/>
      <c r="O57" s="81"/>
      <c r="P57" s="81"/>
      <c r="Q57" s="81"/>
      <c r="R57" s="93"/>
    </row>
    <row r="58" spans="1:18" ht="41.25" customHeight="1">
      <c r="A58" s="98" t="s">
        <v>190</v>
      </c>
      <c r="B58" s="99"/>
      <c r="C58" s="99"/>
      <c r="D58" s="99"/>
      <c r="E58" s="99"/>
      <c r="F58" s="99"/>
      <c r="G58" s="99"/>
      <c r="H58" s="99"/>
      <c r="I58" s="99"/>
      <c r="J58" s="99"/>
      <c r="K58" s="99"/>
      <c r="L58" s="99"/>
      <c r="M58" s="99"/>
      <c r="N58" s="99"/>
      <c r="O58" s="99"/>
      <c r="P58" s="99"/>
      <c r="Q58" s="99"/>
      <c r="R58" s="100"/>
    </row>
    <row r="59" spans="1:18" ht="14.1" customHeight="1">
      <c r="A59" s="98" t="s">
        <v>191</v>
      </c>
      <c r="B59" s="99"/>
      <c r="C59" s="99"/>
      <c r="D59" s="100"/>
      <c r="E59" s="98" t="s">
        <v>191</v>
      </c>
      <c r="F59" s="99"/>
      <c r="G59" s="99"/>
      <c r="H59" s="99"/>
      <c r="I59" s="99"/>
      <c r="J59" s="99"/>
      <c r="K59" s="99"/>
      <c r="L59" s="99"/>
      <c r="M59" s="99"/>
      <c r="N59" s="99"/>
      <c r="O59" s="99"/>
      <c r="P59" s="99"/>
      <c r="Q59" s="99"/>
      <c r="R59" s="100"/>
    </row>
    <row r="60" spans="1:18" ht="28.35" customHeight="1">
      <c r="A60" s="104" t="s">
        <v>192</v>
      </c>
      <c r="B60" s="105"/>
      <c r="C60" s="106"/>
      <c r="D60" s="90"/>
      <c r="E60" s="104" t="s">
        <v>193</v>
      </c>
      <c r="F60" s="105"/>
      <c r="G60" s="105"/>
      <c r="H60" s="105"/>
      <c r="I60" s="105"/>
      <c r="J60" s="105"/>
      <c r="K60" s="105"/>
      <c r="L60" s="105"/>
      <c r="M60" s="105"/>
      <c r="N60" s="105"/>
      <c r="O60" s="105"/>
      <c r="P60" s="105"/>
      <c r="Q60" s="106"/>
      <c r="R60" s="90" t="s">
        <v>194</v>
      </c>
    </row>
    <row r="61" spans="1:18" ht="24" customHeight="1">
      <c r="A61" s="104" t="s">
        <v>195</v>
      </c>
      <c r="B61" s="105"/>
      <c r="C61" s="106"/>
      <c r="D61" s="90" t="s">
        <v>194</v>
      </c>
      <c r="E61" s="104" t="s">
        <v>196</v>
      </c>
      <c r="F61" s="105"/>
      <c r="G61" s="105"/>
      <c r="H61" s="105"/>
      <c r="I61" s="105"/>
      <c r="J61" s="105"/>
      <c r="K61" s="105"/>
      <c r="L61" s="105"/>
      <c r="M61" s="105"/>
      <c r="N61" s="105"/>
      <c r="O61" s="105"/>
      <c r="P61" s="105"/>
      <c r="Q61" s="106"/>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107" t="s">
        <v>197</v>
      </c>
      <c r="B63" s="108"/>
      <c r="C63" s="108"/>
      <c r="D63" s="108"/>
      <c r="E63" s="108"/>
      <c r="F63" s="108"/>
      <c r="G63" s="108"/>
      <c r="H63" s="108"/>
      <c r="I63" s="108"/>
      <c r="J63" s="108"/>
      <c r="K63" s="108"/>
      <c r="L63" s="108"/>
      <c r="M63" s="108"/>
      <c r="N63" s="108"/>
      <c r="O63" s="108"/>
      <c r="P63" s="108"/>
      <c r="Q63" s="108"/>
      <c r="R63" s="109"/>
    </row>
    <row r="64" spans="1:18" ht="14.1" customHeight="1">
      <c r="A64" s="95">
        <v>1</v>
      </c>
      <c r="B64" s="101" t="s">
        <v>198</v>
      </c>
      <c r="C64" s="102"/>
      <c r="D64" s="102"/>
      <c r="E64" s="102"/>
      <c r="F64" s="102"/>
      <c r="G64" s="102"/>
      <c r="H64" s="102"/>
      <c r="I64" s="102"/>
      <c r="J64" s="102"/>
      <c r="K64" s="102"/>
      <c r="L64" s="102"/>
      <c r="M64" s="102"/>
      <c r="N64" s="102"/>
      <c r="O64" s="102"/>
      <c r="P64" s="102"/>
      <c r="Q64" s="102"/>
      <c r="R64" s="103"/>
    </row>
    <row r="65" spans="1:18" ht="14.1" customHeight="1">
      <c r="A65" s="95">
        <v>2</v>
      </c>
      <c r="B65" s="101" t="s">
        <v>199</v>
      </c>
      <c r="C65" s="102"/>
      <c r="D65" s="102"/>
      <c r="E65" s="102"/>
      <c r="F65" s="102"/>
      <c r="G65" s="102"/>
      <c r="H65" s="102"/>
      <c r="I65" s="102"/>
      <c r="J65" s="102"/>
      <c r="K65" s="102"/>
      <c r="L65" s="102"/>
      <c r="M65" s="102"/>
      <c r="N65" s="102"/>
      <c r="O65" s="102"/>
      <c r="P65" s="102"/>
      <c r="Q65" s="102"/>
      <c r="R65" s="103"/>
    </row>
    <row r="66" spans="1:18" ht="14.1" customHeight="1">
      <c r="A66" s="95">
        <v>3</v>
      </c>
      <c r="B66" s="101" t="s">
        <v>200</v>
      </c>
      <c r="C66" s="102"/>
      <c r="D66" s="102"/>
      <c r="E66" s="102"/>
      <c r="F66" s="102"/>
      <c r="G66" s="102"/>
      <c r="H66" s="102"/>
      <c r="I66" s="102"/>
      <c r="J66" s="102"/>
      <c r="K66" s="102"/>
      <c r="L66" s="102"/>
      <c r="M66" s="102"/>
      <c r="N66" s="102"/>
      <c r="O66" s="102"/>
      <c r="P66" s="102"/>
      <c r="Q66" s="102"/>
      <c r="R66" s="103"/>
    </row>
    <row r="67" spans="1:18" ht="14.1" customHeight="1">
      <c r="A67" s="95">
        <v>4</v>
      </c>
      <c r="B67" s="101" t="s">
        <v>201</v>
      </c>
      <c r="C67" s="102"/>
      <c r="D67" s="102"/>
      <c r="E67" s="102"/>
      <c r="F67" s="102"/>
      <c r="G67" s="102"/>
      <c r="H67" s="102"/>
      <c r="I67" s="102"/>
      <c r="J67" s="102"/>
      <c r="K67" s="102"/>
      <c r="L67" s="102"/>
      <c r="M67" s="102"/>
      <c r="N67" s="102"/>
      <c r="O67" s="102"/>
      <c r="P67" s="102"/>
      <c r="Q67" s="102"/>
      <c r="R67" s="103"/>
    </row>
    <row r="68" spans="1:18" ht="14.1" customHeight="1">
      <c r="A68" s="96"/>
      <c r="B68" s="97"/>
      <c r="C68" s="97"/>
      <c r="D68" s="97"/>
      <c r="E68" s="97"/>
      <c r="F68" s="97"/>
      <c r="G68" s="97"/>
      <c r="H68" s="97"/>
      <c r="I68" s="97"/>
      <c r="J68" s="97"/>
      <c r="K68" s="97"/>
      <c r="L68" s="97"/>
      <c r="M68" s="97"/>
      <c r="N68" s="97"/>
      <c r="O68" s="97"/>
      <c r="P68" s="97"/>
      <c r="Q68" s="97"/>
      <c r="R68" s="97"/>
    </row>
    <row r="70" spans="1:18">
      <c r="G70" s="16" t="s">
        <v>202</v>
      </c>
      <c r="I70" s="35"/>
      <c r="J70" s="35"/>
      <c r="K70" s="35"/>
      <c r="L70" s="35"/>
      <c r="M70" s="35"/>
      <c r="N70" s="35"/>
      <c r="O70" s="35"/>
      <c r="P70" s="35"/>
      <c r="Q70" s="35"/>
    </row>
    <row r="71" spans="1:18">
      <c r="G71" s="16"/>
    </row>
    <row r="72" spans="1:18">
      <c r="G72" s="16" t="s">
        <v>203</v>
      </c>
      <c r="I72" s="4" t="s">
        <v>204</v>
      </c>
    </row>
    <row r="73" spans="1:18">
      <c r="G73" s="16"/>
    </row>
    <row r="74" spans="1:18">
      <c r="G74" s="16" t="s">
        <v>205</v>
      </c>
      <c r="I74" s="4" t="s">
        <v>206</v>
      </c>
    </row>
    <row r="75" spans="1:18">
      <c r="G75" s="16"/>
    </row>
    <row r="76" spans="1:18">
      <c r="G76" s="16" t="s">
        <v>207</v>
      </c>
      <c r="I76" s="35"/>
      <c r="J76" s="35"/>
      <c r="K76" s="35"/>
      <c r="L76" s="35"/>
      <c r="M76" s="35"/>
      <c r="N76" s="35"/>
      <c r="O76" s="35"/>
      <c r="P76" s="35"/>
      <c r="Q76" s="35"/>
    </row>
  </sheetData>
  <mergeCells count="89">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E59:R59"/>
    <mergeCell ref="B67:R67"/>
    <mergeCell ref="A61:C61"/>
    <mergeCell ref="E61:Q61"/>
    <mergeCell ref="A63:R63"/>
    <mergeCell ref="B64:R64"/>
    <mergeCell ref="B65:R65"/>
    <mergeCell ref="B66:R66"/>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B1EE309C-6FEF-44A3-AEFC-FEF24029655B}"/>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2022-03-31T12:07:45Z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