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3" documentId="8_{455D0E48-6558-490E-A6A0-1321E6696561}" xr6:coauthVersionLast="47" xr6:coauthVersionMax="47" xr10:uidLastSave="{8DFC4E0D-50FF-4B43-8A76-BD5350B1C37B}"/>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<sst xmlns="http://schemas.openxmlformats.org/spreadsheetml/2006/main" count="792" uniqueCount="215">
  <si>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</si>
  <si>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</si>
  <si>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</si>
  <si>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</si>
  <si>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</si>
  <si>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</si>
  <si>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</si>
  <si>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</si>
  <si>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</si>
  <si>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</si>
  <si>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</si>
  <si>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</si>
  <si>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</si>
  <si>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</si>
  <si>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</si>
  <si>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</si>
  <si>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</si>
  <si>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</si>
  <si>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</si>
  <si>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</si>
  <si>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</si>
  <si>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</si>
  <si>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</si>
  <si>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</si>
  <si>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</si>
  <si>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</si>
  <si>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</si>
  <si>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</si>
  <si>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</si>
  <si>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</si>
  <si>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</si>
  <si>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</si>
  <si>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</si>
  <si>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</si>
  <si>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</si>
  <si>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</si>
  <si>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</si>
  <si>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</si>
  <si>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</si>
  <si>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</si>
  <si>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</si>
  <si>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</si>
  <si>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</si>
  <si>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</si>
  <si>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</si>
  <si>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</si>
  <si>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</si>
  <si>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</si>
  <si>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</si>
  <si>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</si>
  <si>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</si>
  <si>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</si>
  <si>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</si>
  <si>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</si>
  <si>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</si>
  <si>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</si>
  <si>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</si>
  <si>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</si>
  <si>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</si>
  <si>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</si>
  <si>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</si>
  <si>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</si>
  <si>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</si>
  <si>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</si>
  <si>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</si>
  <si>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</si>
  <si>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</si>
  <si>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</si>
  <si>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</si>
  <si>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</si>
  <si>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</si>
  <si>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</si>
  <si>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</si>
  <si>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</si>
  <si>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</si>
  <si>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</si>
  <si>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</si>
  <si>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</si>
  <si>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</si>
  <si>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</si>
  <si>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</si>
  <si>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</si>
  <si>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</si>
  <si>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</si>
  <si>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</si>
  <si>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</si>
  <si>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</si>
  <si>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</si>
  <si>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</si>
  <si>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</si>
  <si>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</si>
  <si>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</si>
  <si>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</si>
  <si>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</si>
  <si>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</si>
  <si>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</si>
  <si>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</si>
  <si>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</si>
  <si>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</si>
  <si>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</si>
  <si>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</si>
  <si>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</si>
  <si>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</si>
  <si>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</si>
  <si>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</si>
  <si>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</si>
  <si>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</si>
  <si>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</si>
  <si>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</si>
  <si>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</si>
  <si>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</si>
  <si>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</si>
  <si>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</si>
  <si>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</si>
  <si>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</si>
  <si>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</si>
  <si>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</si>
  <si>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</si>
  <si>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</si>
  <si>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</si>
  <si>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</si>
  <si>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</si>
  <si>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</si>
  <si>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</si>
  <si>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</si>
  <si>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</si>
  <si>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</si>
  <si>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</si>
  <si>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</si>
  <si>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</si>
  <si>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</si>
  <si>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</si>
  <si>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</si>
  <si>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</si>
  <si>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</si>
  <si>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</si>
  <si>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</si>
  <si>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</si>
  <si>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</si>
  <si>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</si>
  <si>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</si>
  <si>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</si>
  <si>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</si>
  <si>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</si>
  <si>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</si>
  <si>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</si>
  <si>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</si>
  <si>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</si>
  <si>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</si>
  <si>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</si>
  <si>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</si>
  <si>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</si>
  <si>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</si>
  <si>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</si>
  <si>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</si>
  <si>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</si>
  <si>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</si>
  <si>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</si>
  <si>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</si>
  <si>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</si>
  <si>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</si>
  <si>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</si>
  <si>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</si>
  <si>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</si>
  <si>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</si>
  <si>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</si>
  <si>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</si>
  <si>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</si>
  <si>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</si>
  <si>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</si>
  <si>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</si>
  <si>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</si>
  <si>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</si>
  <si>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</si>
  <si>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</si>
  <si>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</si>
  <si>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</si>
  <si>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</si>
  <si>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</si>
  <si>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</si>
  <si>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</si>
  <si>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</si>
  <si>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</si>
  <si>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</si>
  <si>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</si>
  <si>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</si>
  <si>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</si>
  <si>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</si>
  <si>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</si>
  <si>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</si>
  <si>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</si>
  <si>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</si>
  <si>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</si>
  <si>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</si>
  <si>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</si>
  <si>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</si>
  <si>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</si>
  <si>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</si>
  <si>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Norman Disney &amp; Young engineering services matrix</t>
  </si>
  <si>
    <t/>
  </si>
  <si>
    <r>
      <t>X</t>
    </r>
    <r>
      <rPr>
        <vertAlign val="superscript"/>
        <sz val="10"/>
        <rFont val="Arial"/>
        <family val="2"/>
      </rPr>
      <t>6</t>
    </r>
  </si>
  <si>
    <t>Asset management systems services (shall be specified in the notes)</t>
  </si>
  <si>
    <t>Other professional engineering services (shall be specified in the notes) See Note 2,3,4,5</t>
  </si>
  <si>
    <t>Buildings services: Mechanical, Electrical, Hydraulics, Fire Engineering, Fire Protection, Lift, Communications, Security, Acoustics &amp; Sustainability.</t>
  </si>
  <si>
    <t>Sustainability &amp; Environmental Services (S3) (Ecologically Sustainable Design Services, Renewable Energy &amp; Low Carbon General Systems Options, Sustainability Reporting and Management Systems, Energy Modelling, Energy Efficiency, Climate Change Mitigation and Adaptation only), Fire &amp; Life Safety (S5).</t>
  </si>
  <si>
    <t>Telecommunications Engineering: Maintenance concept development, Optioneering, BRS or user requirements, Single option development.</t>
  </si>
  <si>
    <t>Energy Networks and Systems: Operations concept development, Maintenance concept development, Optioneering, BRS or user requirements, Single option development.</t>
  </si>
  <si>
    <t>Interchanges and Buildings: Operations concept development, Optioneering,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</si>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</sst>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95">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29"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Border="1" applyAlignment="1">
      <alignment horizontal="center"/>
    </xf>
    <xf numFmtId="0" fontId="9" fillId="0" borderId="1" xfId="0" applyFont="1" applyBorder="1" applyAlignment="1">
      <alignment horizontal="center" vertical="top"/>
    </xf>
    <xf numFmtId="0" fontId="12" fillId="0" borderId="1" xfId="0" applyFont="1" applyBorder="1" applyAlignment="1">
      <alignment horizontal="center" vertical="top"/>
    </xf>
    <xf numFmtId="0" fontId="8" fillId="0" borderId="7" xfId="0" applyFont="1" applyBorder="1"/>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184</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195</v>
      </c>
      <c r="B17" s="13"/>
      <c r="C17" s="4"/>
      <c r="D17" s="13"/>
      <c r="E17" s="13"/>
      <c r="F17" s="13"/>
      <c r="G17" s="13"/>
      <c r="H17" s="13"/>
      <c r="I17" s="13"/>
      <c r="J17" s="13"/>
    </row>
    <row r="18" spans="1:10" ht="26.25" customHeight="1" x14ac:dyDescent="0.3">
      <c r="A18" s="17" t="s">
        <v>196</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181</v>
      </c>
      <c r="C9" s="88"/>
      <c r="D9" s="88"/>
      <c r="E9" s="88"/>
      <c r="F9" s="10"/>
      <c r="G9" s="10"/>
      <c r="H9" s="10"/>
      <c r="I9" s="10"/>
      <c r="J9" s="10"/>
    </row>
    <row r="10" spans="1:10" x14ac:dyDescent="0.25">
      <c r="A10" s="12" t="s">
        <v>22</v>
      </c>
      <c r="B10" s="89" t="s">
        <v>185</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186</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188</v>
      </c>
      <c r="C22" s="8"/>
      <c r="D22" s="8"/>
      <c r="E22" s="8"/>
      <c r="F22" s="8"/>
      <c r="G22" s="8"/>
      <c r="H22" s="8"/>
      <c r="I22" s="8"/>
      <c r="J22" s="8"/>
    </row>
    <row r="23" spans="1:10" x14ac:dyDescent="0.25">
      <c r="A23" s="45"/>
      <c r="B23" s="8" t="s">
        <v>189</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187</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194</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183</v>
      </c>
      <c r="B39" s="45"/>
      <c r="C39" s="103"/>
      <c r="D39" s="103"/>
      <c r="E39" s="103"/>
      <c r="F39" s="103"/>
      <c r="G39" s="103"/>
      <c r="H39" s="103"/>
      <c r="I39" s="103"/>
      <c r="J39" s="103"/>
    </row>
    <row r="40" spans="1:10" x14ac:dyDescent="0.25">
      <c r="A40" s="45" t="s">
        <v>182</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9"/>
  <sheetViews>
    <sheetView tabSelected="1" zoomScale="78" zoomScaleNormal="78" zoomScaleSheetLayoutView="80" zoomScalePageLayoutView="70" workbookViewId="0">
      <selection activeCell="B73" sqref="B73"/>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79" t="s">
        <v>105</v>
      </c>
      <c r="C7" s="180"/>
      <c r="D7" s="180"/>
      <c r="E7" s="180"/>
      <c r="F7" s="180"/>
      <c r="G7" s="180"/>
      <c r="H7" s="180"/>
      <c r="I7" s="180"/>
      <c r="J7" s="180"/>
      <c r="K7" s="180"/>
      <c r="L7" s="180"/>
      <c r="M7" s="180"/>
      <c r="N7" s="180"/>
      <c r="O7" s="180"/>
      <c r="P7" s="180"/>
      <c r="Q7" s="180"/>
      <c r="R7" s="181"/>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82" t="s">
        <v>106</v>
      </c>
      <c r="D9" s="183"/>
      <c r="E9" s="184" t="s">
        <v>107</v>
      </c>
      <c r="F9" s="185"/>
      <c r="G9" s="186" t="s">
        <v>108</v>
      </c>
      <c r="H9" s="187"/>
      <c r="I9" s="187"/>
      <c r="J9" s="187"/>
      <c r="K9" s="187"/>
      <c r="L9" s="187"/>
      <c r="M9" s="188"/>
      <c r="N9" s="189" t="s">
        <v>109</v>
      </c>
      <c r="O9" s="190"/>
      <c r="P9" s="191"/>
      <c r="Q9" s="192" t="s">
        <v>190</v>
      </c>
      <c r="R9" s="193"/>
    </row>
    <row r="10" spans="1:18" ht="15.6" customHeight="1" x14ac:dyDescent="0.25">
      <c r="A10" s="169" t="s">
        <v>197</v>
      </c>
      <c r="B10" s="170"/>
      <c r="C10" s="171" t="s">
        <v>110</v>
      </c>
      <c r="D10" s="172"/>
      <c r="E10" s="175" t="s">
        <v>111</v>
      </c>
      <c r="F10" s="161" t="s">
        <v>112</v>
      </c>
      <c r="G10" s="159" t="s">
        <v>113</v>
      </c>
      <c r="H10" s="157" t="s">
        <v>114</v>
      </c>
      <c r="I10" s="157" t="s">
        <v>115</v>
      </c>
      <c r="J10" s="157" t="s">
        <v>116</v>
      </c>
      <c r="K10" s="157" t="s">
        <v>117</v>
      </c>
      <c r="L10" s="157" t="s">
        <v>118</v>
      </c>
      <c r="M10" s="161" t="s">
        <v>119</v>
      </c>
      <c r="N10" s="159" t="s">
        <v>120</v>
      </c>
      <c r="O10" s="157" t="s">
        <v>121</v>
      </c>
      <c r="P10" s="157" t="s">
        <v>122</v>
      </c>
      <c r="Q10" s="159" t="s">
        <v>123</v>
      </c>
      <c r="R10" s="161" t="s">
        <v>124</v>
      </c>
    </row>
    <row r="11" spans="1:18" ht="173.1" customHeight="1" thickBot="1" x14ac:dyDescent="0.3">
      <c r="A11" s="177" t="s">
        <v>198</v>
      </c>
      <c r="B11" s="178"/>
      <c r="C11" s="173"/>
      <c r="D11" s="174"/>
      <c r="E11" s="176"/>
      <c r="F11" s="162"/>
      <c r="G11" s="160"/>
      <c r="H11" s="158"/>
      <c r="I11" s="158"/>
      <c r="J11" s="158"/>
      <c r="K11" s="158"/>
      <c r="L11" s="158"/>
      <c r="M11" s="162"/>
      <c r="N11" s="160"/>
      <c r="O11" s="158"/>
      <c r="P11" s="158"/>
      <c r="Q11" s="160"/>
      <c r="R11" s="162"/>
    </row>
    <row r="12" spans="1:18" ht="15" customHeight="1" x14ac:dyDescent="0.25">
      <c r="A12" s="163" t="s">
        <v>125</v>
      </c>
      <c r="B12" s="147" t="s">
        <v>126</v>
      </c>
      <c r="C12" s="164" t="s">
        <v>127</v>
      </c>
      <c r="D12" s="165"/>
      <c r="E12" s="77" t="s">
        <v>199</v>
      </c>
      <c r="F12" s="77" t="s">
        <v>199</v>
      </c>
      <c r="G12" s="77" t="s">
        <v>199</v>
      </c>
      <c r="H12" s="77" t="s">
        <v>199</v>
      </c>
      <c r="I12" s="77" t="s">
        <v>199</v>
      </c>
      <c r="J12" s="77" t="s">
        <v>199</v>
      </c>
      <c r="K12" s="112" t="s">
        <v>199</v>
      </c>
      <c r="L12" s="112" t="s">
        <v>199</v>
      </c>
      <c r="M12" s="112" t="s">
        <v>199</v>
      </c>
      <c r="N12" s="112" t="s">
        <v>199</v>
      </c>
      <c r="O12" s="112" t="s">
        <v>199</v>
      </c>
      <c r="P12" s="112" t="s">
        <v>199</v>
      </c>
      <c r="Q12" s="112" t="s">
        <v>199</v>
      </c>
      <c r="R12" s="113" t="s">
        <v>199</v>
      </c>
    </row>
    <row r="13" spans="1:18" x14ac:dyDescent="0.25">
      <c r="A13" s="163"/>
      <c r="B13" s="156"/>
      <c r="C13" s="129" t="s">
        <v>128</v>
      </c>
      <c r="D13" s="131"/>
      <c r="E13" s="77" t="s">
        <v>199</v>
      </c>
      <c r="F13" s="77" t="s">
        <v>199</v>
      </c>
      <c r="G13" s="77" t="s">
        <v>199</v>
      </c>
      <c r="H13" s="77" t="s">
        <v>199</v>
      </c>
      <c r="I13" s="77" t="s">
        <v>199</v>
      </c>
      <c r="J13" s="77" t="s">
        <v>199</v>
      </c>
      <c r="K13" s="112" t="s">
        <v>199</v>
      </c>
      <c r="L13" s="112" t="s">
        <v>199</v>
      </c>
      <c r="M13" s="112" t="s">
        <v>199</v>
      </c>
      <c r="N13" s="112" t="s">
        <v>199</v>
      </c>
      <c r="O13" s="112" t="s">
        <v>199</v>
      </c>
      <c r="P13" s="112" t="s">
        <v>199</v>
      </c>
      <c r="Q13" s="112" t="s">
        <v>199</v>
      </c>
      <c r="R13" s="112" t="s">
        <v>199</v>
      </c>
    </row>
    <row r="14" spans="1:18" ht="14.25" customHeight="1" x14ac:dyDescent="0.25">
      <c r="A14" s="163"/>
      <c r="B14" s="156"/>
      <c r="C14" s="129" t="s">
        <v>129</v>
      </c>
      <c r="D14" s="131"/>
      <c r="E14" s="77" t="s">
        <v>199</v>
      </c>
      <c r="F14" s="77" t="s">
        <v>199</v>
      </c>
      <c r="G14" s="77" t="s">
        <v>199</v>
      </c>
      <c r="H14" s="77" t="s">
        <v>199</v>
      </c>
      <c r="I14" s="77" t="s">
        <v>199</v>
      </c>
      <c r="J14" s="77" t="s">
        <v>199</v>
      </c>
      <c r="K14" s="112" t="s">
        <v>199</v>
      </c>
      <c r="L14" s="112" t="s">
        <v>199</v>
      </c>
      <c r="M14" s="112" t="s">
        <v>199</v>
      </c>
      <c r="N14" s="112" t="s">
        <v>199</v>
      </c>
      <c r="O14" s="114" t="s">
        <v>199</v>
      </c>
      <c r="P14" s="114" t="s">
        <v>199</v>
      </c>
      <c r="Q14" s="112" t="s">
        <v>199</v>
      </c>
      <c r="R14" s="112" t="s">
        <v>199</v>
      </c>
    </row>
    <row r="15" spans="1:18" ht="15" customHeight="1" x14ac:dyDescent="0.25">
      <c r="A15" s="163"/>
      <c r="B15" s="156"/>
      <c r="C15" s="129" t="s">
        <v>130</v>
      </c>
      <c r="D15" s="131"/>
      <c r="E15" s="77" t="s">
        <v>199</v>
      </c>
      <c r="F15" s="77" t="s">
        <v>199</v>
      </c>
      <c r="G15" s="77" t="s">
        <v>199</v>
      </c>
      <c r="H15" s="77" t="s">
        <v>199</v>
      </c>
      <c r="I15" s="77" t="s">
        <v>199</v>
      </c>
      <c r="J15" s="77" t="s">
        <v>199</v>
      </c>
      <c r="K15" s="112" t="s">
        <v>199</v>
      </c>
      <c r="L15" s="112" t="s">
        <v>199</v>
      </c>
      <c r="M15" s="112" t="s">
        <v>199</v>
      </c>
      <c r="N15" s="112" t="s">
        <v>199</v>
      </c>
      <c r="O15" s="112" t="s">
        <v>199</v>
      </c>
      <c r="P15" s="112" t="s">
        <v>199</v>
      </c>
      <c r="Q15" s="112" t="s">
        <v>199</v>
      </c>
      <c r="R15" s="112" t="s">
        <v>199</v>
      </c>
    </row>
    <row r="16" spans="1:18" ht="15" customHeight="1" x14ac:dyDescent="0.25">
      <c r="A16" s="163"/>
      <c r="B16" s="156"/>
      <c r="C16" s="129" t="s">
        <v>131</v>
      </c>
      <c r="D16" s="131"/>
      <c r="E16" s="77" t="s">
        <v>199</v>
      </c>
      <c r="F16" s="77" t="s">
        <v>199</v>
      </c>
      <c r="G16" s="77" t="s">
        <v>199</v>
      </c>
      <c r="H16" s="77" t="s">
        <v>199</v>
      </c>
      <c r="I16" s="77" t="s">
        <v>199</v>
      </c>
      <c r="J16" s="77" t="s">
        <v>199</v>
      </c>
      <c r="K16" s="112" t="s">
        <v>199</v>
      </c>
      <c r="L16" s="112" t="s">
        <v>199</v>
      </c>
      <c r="M16" s="112" t="s">
        <v>199</v>
      </c>
      <c r="N16" s="112" t="s">
        <v>199</v>
      </c>
      <c r="O16" s="112" t="s">
        <v>199</v>
      </c>
      <c r="P16" s="112" t="s">
        <v>199</v>
      </c>
      <c r="Q16" s="112" t="s">
        <v>199</v>
      </c>
      <c r="R16" s="112" t="s">
        <v>199</v>
      </c>
    </row>
    <row r="17" spans="1:18" ht="15" customHeight="1" x14ac:dyDescent="0.25">
      <c r="A17" s="163"/>
      <c r="B17" s="156"/>
      <c r="C17" s="129" t="s">
        <v>132</v>
      </c>
      <c r="D17" s="131"/>
      <c r="E17" s="77" t="s">
        <v>199</v>
      </c>
      <c r="F17" s="77" t="s">
        <v>199</v>
      </c>
      <c r="G17" s="77" t="s">
        <v>199</v>
      </c>
      <c r="H17" s="77" t="s">
        <v>199</v>
      </c>
      <c r="I17" s="77" t="s">
        <v>199</v>
      </c>
      <c r="J17" s="77" t="s">
        <v>199</v>
      </c>
      <c r="K17" s="112" t="s">
        <v>199</v>
      </c>
      <c r="L17" s="112" t="s">
        <v>199</v>
      </c>
      <c r="M17" s="112" t="s">
        <v>199</v>
      </c>
      <c r="N17" s="112" t="s">
        <v>199</v>
      </c>
      <c r="O17" s="112" t="s">
        <v>199</v>
      </c>
      <c r="P17" s="112" t="s">
        <v>199</v>
      </c>
      <c r="Q17" s="112" t="s">
        <v>199</v>
      </c>
      <c r="R17" s="112" t="s">
        <v>199</v>
      </c>
    </row>
    <row r="18" spans="1:18" ht="15" customHeight="1" x14ac:dyDescent="0.25">
      <c r="A18" s="163"/>
      <c r="B18" s="156"/>
      <c r="C18" s="129" t="s">
        <v>133</v>
      </c>
      <c r="D18" s="131"/>
      <c r="E18" s="115"/>
      <c r="F18" s="115"/>
      <c r="G18" s="115"/>
      <c r="H18" s="115"/>
      <c r="I18" s="115"/>
      <c r="J18" s="115"/>
      <c r="K18" s="116" t="s">
        <v>199</v>
      </c>
      <c r="L18" s="116" t="s">
        <v>199</v>
      </c>
      <c r="M18" s="116" t="s">
        <v>199</v>
      </c>
      <c r="N18" s="116" t="s">
        <v>199</v>
      </c>
      <c r="O18" s="116" t="s">
        <v>199</v>
      </c>
      <c r="P18" s="116" t="s">
        <v>199</v>
      </c>
      <c r="Q18" s="116" t="s">
        <v>199</v>
      </c>
      <c r="R18" s="116" t="s">
        <v>199</v>
      </c>
    </row>
    <row r="19" spans="1:18" ht="15" customHeight="1" x14ac:dyDescent="0.25">
      <c r="A19" s="163"/>
      <c r="B19" s="156"/>
      <c r="C19" s="129" t="s">
        <v>134</v>
      </c>
      <c r="D19" s="131"/>
      <c r="E19" s="77" t="s">
        <v>199</v>
      </c>
      <c r="F19" s="77" t="s">
        <v>199</v>
      </c>
      <c r="G19" s="77" t="s">
        <v>199</v>
      </c>
      <c r="H19" s="77" t="s">
        <v>199</v>
      </c>
      <c r="I19" s="77" t="s">
        <v>199</v>
      </c>
      <c r="J19" s="77" t="s">
        <v>199</v>
      </c>
      <c r="K19" s="112" t="s">
        <v>199</v>
      </c>
      <c r="L19" s="112" t="s">
        <v>199</v>
      </c>
      <c r="M19" s="112" t="s">
        <v>199</v>
      </c>
      <c r="N19" s="112" t="s">
        <v>199</v>
      </c>
      <c r="O19" s="112" t="s">
        <v>199</v>
      </c>
      <c r="P19" s="112" t="s">
        <v>199</v>
      </c>
      <c r="Q19" s="112" t="s">
        <v>199</v>
      </c>
      <c r="R19" s="112" t="s">
        <v>199</v>
      </c>
    </row>
    <row r="20" spans="1:18" ht="15" customHeight="1" x14ac:dyDescent="0.25">
      <c r="A20" s="163"/>
      <c r="B20" s="156"/>
      <c r="C20" s="129" t="s">
        <v>135</v>
      </c>
      <c r="D20" s="131"/>
      <c r="E20" s="77" t="s">
        <v>199</v>
      </c>
      <c r="F20" s="77" t="s">
        <v>199</v>
      </c>
      <c r="G20" s="77" t="s">
        <v>199</v>
      </c>
      <c r="H20" s="77" t="s">
        <v>199</v>
      </c>
      <c r="I20" s="77" t="s">
        <v>199</v>
      </c>
      <c r="J20" s="77" t="s">
        <v>199</v>
      </c>
      <c r="K20" s="112" t="s">
        <v>199</v>
      </c>
      <c r="L20" s="112" t="s">
        <v>199</v>
      </c>
      <c r="M20" s="112" t="s">
        <v>199</v>
      </c>
      <c r="N20" s="112" t="s">
        <v>199</v>
      </c>
      <c r="O20" s="112" t="s">
        <v>199</v>
      </c>
      <c r="P20" s="112" t="s">
        <v>199</v>
      </c>
      <c r="Q20" s="112" t="s">
        <v>199</v>
      </c>
      <c r="R20" s="112" t="s">
        <v>199</v>
      </c>
    </row>
    <row r="21" spans="1:18" ht="15" customHeight="1" x14ac:dyDescent="0.25">
      <c r="A21" s="163"/>
      <c r="B21" s="147" t="s">
        <v>136</v>
      </c>
      <c r="C21" s="129" t="s">
        <v>137</v>
      </c>
      <c r="D21" s="131"/>
      <c r="E21" s="77" t="s">
        <v>199</v>
      </c>
      <c r="F21" s="77" t="s">
        <v>199</v>
      </c>
      <c r="G21" s="77" t="s">
        <v>199</v>
      </c>
      <c r="H21" s="77" t="s">
        <v>199</v>
      </c>
      <c r="I21" s="77" t="s">
        <v>199</v>
      </c>
      <c r="J21" s="77" t="s">
        <v>199</v>
      </c>
      <c r="K21" s="112" t="s">
        <v>199</v>
      </c>
      <c r="L21" s="112" t="s">
        <v>199</v>
      </c>
      <c r="M21" s="112" t="s">
        <v>199</v>
      </c>
      <c r="N21" s="112" t="s">
        <v>199</v>
      </c>
      <c r="O21" s="112" t="s">
        <v>199</v>
      </c>
      <c r="P21" s="112" t="s">
        <v>199</v>
      </c>
      <c r="Q21" s="112" t="s">
        <v>199</v>
      </c>
      <c r="R21" s="112" t="s">
        <v>199</v>
      </c>
    </row>
    <row r="22" spans="1:18" ht="15" customHeight="1" x14ac:dyDescent="0.25">
      <c r="A22" s="163"/>
      <c r="B22" s="156"/>
      <c r="C22" s="129" t="s">
        <v>138</v>
      </c>
      <c r="D22" s="131"/>
      <c r="E22" s="77" t="s">
        <v>199</v>
      </c>
      <c r="F22" s="77" t="s">
        <v>199</v>
      </c>
      <c r="G22" s="77" t="s">
        <v>199</v>
      </c>
      <c r="H22" s="77" t="s">
        <v>199</v>
      </c>
      <c r="I22" s="77" t="s">
        <v>199</v>
      </c>
      <c r="J22" s="77" t="s">
        <v>199</v>
      </c>
      <c r="K22" s="112" t="s">
        <v>199</v>
      </c>
      <c r="L22" s="112" t="s">
        <v>199</v>
      </c>
      <c r="M22" s="112" t="s">
        <v>199</v>
      </c>
      <c r="N22" s="112" t="s">
        <v>199</v>
      </c>
      <c r="O22" s="112" t="s">
        <v>199</v>
      </c>
      <c r="P22" s="112" t="s">
        <v>199</v>
      </c>
      <c r="Q22" s="112" t="s">
        <v>199</v>
      </c>
      <c r="R22" s="112" t="s">
        <v>199</v>
      </c>
    </row>
    <row r="23" spans="1:18" ht="15" customHeight="1" x14ac:dyDescent="0.25">
      <c r="A23" s="163"/>
      <c r="B23" s="156"/>
      <c r="C23" s="129" t="s">
        <v>139</v>
      </c>
      <c r="D23" s="131"/>
      <c r="E23" s="77" t="s">
        <v>199</v>
      </c>
      <c r="F23" s="77" t="s">
        <v>199</v>
      </c>
      <c r="G23" s="77" t="s">
        <v>199</v>
      </c>
      <c r="H23" s="77" t="s">
        <v>199</v>
      </c>
      <c r="I23" s="77" t="s">
        <v>199</v>
      </c>
      <c r="J23" s="77" t="s">
        <v>199</v>
      </c>
      <c r="K23" s="112" t="s">
        <v>199</v>
      </c>
      <c r="L23" s="112" t="s">
        <v>199</v>
      </c>
      <c r="M23" s="112" t="s">
        <v>199</v>
      </c>
      <c r="N23" s="112" t="s">
        <v>199</v>
      </c>
      <c r="O23" s="112" t="s">
        <v>199</v>
      </c>
      <c r="P23" s="112" t="s">
        <v>199</v>
      </c>
      <c r="Q23" s="112" t="s">
        <v>199</v>
      </c>
      <c r="R23" s="112" t="s">
        <v>199</v>
      </c>
    </row>
    <row r="24" spans="1:18" ht="15" customHeight="1" x14ac:dyDescent="0.25">
      <c r="A24" s="163"/>
      <c r="B24" s="166" t="s">
        <v>140</v>
      </c>
      <c r="C24" s="129" t="s">
        <v>141</v>
      </c>
      <c r="D24" s="131"/>
      <c r="E24" s="77" t="s">
        <v>104</v>
      </c>
      <c r="F24" s="77" t="s">
        <v>104</v>
      </c>
      <c r="G24" s="117" t="s">
        <v>104</v>
      </c>
      <c r="H24" s="117" t="s">
        <v>199</v>
      </c>
      <c r="I24" s="118"/>
      <c r="J24" s="119" t="s">
        <v>200</v>
      </c>
      <c r="K24" s="119" t="s">
        <v>199</v>
      </c>
      <c r="L24" s="119" t="s">
        <v>200</v>
      </c>
      <c r="M24" s="119" t="s">
        <v>200</v>
      </c>
      <c r="N24" s="119" t="s">
        <v>199</v>
      </c>
      <c r="O24" s="119" t="s">
        <v>199</v>
      </c>
      <c r="P24" s="119" t="s">
        <v>200</v>
      </c>
      <c r="Q24" s="119" t="s">
        <v>200</v>
      </c>
      <c r="R24" s="112" t="s">
        <v>199</v>
      </c>
    </row>
    <row r="25" spans="1:18" ht="15.6" x14ac:dyDescent="0.25">
      <c r="A25" s="163"/>
      <c r="B25" s="167"/>
      <c r="C25" s="129" t="s">
        <v>142</v>
      </c>
      <c r="D25" s="131"/>
      <c r="E25" s="77" t="s">
        <v>104</v>
      </c>
      <c r="F25" s="77" t="s">
        <v>104</v>
      </c>
      <c r="G25" s="117" t="s">
        <v>104</v>
      </c>
      <c r="H25" s="117"/>
      <c r="I25" s="118"/>
      <c r="J25" s="119" t="s">
        <v>200</v>
      </c>
      <c r="K25" s="119"/>
      <c r="L25" s="119" t="s">
        <v>200</v>
      </c>
      <c r="M25" s="119" t="s">
        <v>200</v>
      </c>
      <c r="N25" s="119"/>
      <c r="O25" s="119"/>
      <c r="P25" s="119" t="s">
        <v>200</v>
      </c>
      <c r="Q25" s="119" t="s">
        <v>200</v>
      </c>
      <c r="R25" s="112"/>
    </row>
    <row r="26" spans="1:18" x14ac:dyDescent="0.25">
      <c r="A26" s="163"/>
      <c r="B26" s="167"/>
      <c r="C26" s="129" t="s">
        <v>143</v>
      </c>
      <c r="D26" s="131"/>
      <c r="E26" s="77" t="s">
        <v>199</v>
      </c>
      <c r="F26" s="77" t="s">
        <v>199</v>
      </c>
      <c r="G26" s="117" t="s">
        <v>199</v>
      </c>
      <c r="H26" s="117" t="s">
        <v>199</v>
      </c>
      <c r="I26" s="117"/>
      <c r="J26" s="117" t="s">
        <v>199</v>
      </c>
      <c r="K26" s="119" t="s">
        <v>199</v>
      </c>
      <c r="L26" s="119" t="s">
        <v>199</v>
      </c>
      <c r="M26" s="119" t="s">
        <v>199</v>
      </c>
      <c r="N26" s="119" t="s">
        <v>199</v>
      </c>
      <c r="O26" s="119" t="s">
        <v>199</v>
      </c>
      <c r="P26" s="119" t="s">
        <v>199</v>
      </c>
      <c r="Q26" s="119" t="s">
        <v>199</v>
      </c>
      <c r="R26" s="112" t="s">
        <v>199</v>
      </c>
    </row>
    <row r="27" spans="1:18" ht="15.6" x14ac:dyDescent="0.25">
      <c r="A27" s="163"/>
      <c r="B27" s="167"/>
      <c r="C27" s="129" t="s">
        <v>144</v>
      </c>
      <c r="D27" s="131"/>
      <c r="E27" s="77" t="s">
        <v>104</v>
      </c>
      <c r="F27" s="77" t="s">
        <v>104</v>
      </c>
      <c r="G27" s="117" t="s">
        <v>104</v>
      </c>
      <c r="H27" s="117"/>
      <c r="I27" s="118"/>
      <c r="J27" s="119" t="s">
        <v>200</v>
      </c>
      <c r="K27" s="119"/>
      <c r="L27" s="119" t="s">
        <v>200</v>
      </c>
      <c r="M27" s="119" t="s">
        <v>200</v>
      </c>
      <c r="N27" s="119"/>
      <c r="O27" s="119"/>
      <c r="P27" s="119" t="s">
        <v>200</v>
      </c>
      <c r="Q27" s="119" t="s">
        <v>200</v>
      </c>
      <c r="R27" s="112"/>
    </row>
    <row r="28" spans="1:18" ht="17.100000000000001" customHeight="1" x14ac:dyDescent="0.25">
      <c r="A28" s="163"/>
      <c r="B28" s="167"/>
      <c r="C28" s="129" t="s">
        <v>145</v>
      </c>
      <c r="D28" s="131"/>
      <c r="E28" s="77" t="s">
        <v>104</v>
      </c>
      <c r="F28" s="77" t="s">
        <v>104</v>
      </c>
      <c r="G28" s="117" t="s">
        <v>104</v>
      </c>
      <c r="H28" s="117" t="s">
        <v>199</v>
      </c>
      <c r="I28" s="118"/>
      <c r="J28" s="119" t="s">
        <v>200</v>
      </c>
      <c r="K28" s="119" t="s">
        <v>199</v>
      </c>
      <c r="L28" s="119" t="s">
        <v>200</v>
      </c>
      <c r="M28" s="119" t="s">
        <v>200</v>
      </c>
      <c r="N28" s="119" t="s">
        <v>199</v>
      </c>
      <c r="O28" s="119" t="s">
        <v>199</v>
      </c>
      <c r="P28" s="119" t="s">
        <v>200</v>
      </c>
      <c r="Q28" s="119" t="s">
        <v>200</v>
      </c>
      <c r="R28" s="112" t="s">
        <v>199</v>
      </c>
    </row>
    <row r="29" spans="1:18" ht="18" customHeight="1" x14ac:dyDescent="0.25">
      <c r="A29" s="163"/>
      <c r="B29" s="168"/>
      <c r="C29" s="129" t="s">
        <v>146</v>
      </c>
      <c r="D29" s="131"/>
      <c r="E29" s="77" t="s">
        <v>104</v>
      </c>
      <c r="F29" s="77" t="s">
        <v>104</v>
      </c>
      <c r="G29" s="117" t="s">
        <v>104</v>
      </c>
      <c r="H29" s="117"/>
      <c r="I29" s="118"/>
      <c r="J29" s="119" t="s">
        <v>200</v>
      </c>
      <c r="K29" s="119"/>
      <c r="L29" s="119" t="s">
        <v>200</v>
      </c>
      <c r="M29" s="119" t="s">
        <v>200</v>
      </c>
      <c r="N29" s="119"/>
      <c r="O29" s="119"/>
      <c r="P29" s="119" t="s">
        <v>200</v>
      </c>
      <c r="Q29" s="119" t="s">
        <v>200</v>
      </c>
      <c r="R29" s="112"/>
    </row>
    <row r="30" spans="1:18" ht="15" customHeight="1" x14ac:dyDescent="0.25">
      <c r="A30" s="163"/>
      <c r="B30" s="147" t="s">
        <v>147</v>
      </c>
      <c r="C30" s="129" t="s">
        <v>148</v>
      </c>
      <c r="D30" s="131"/>
      <c r="E30" s="77" t="s">
        <v>199</v>
      </c>
      <c r="F30" s="77" t="s">
        <v>199</v>
      </c>
      <c r="G30" s="77" t="s">
        <v>199</v>
      </c>
      <c r="H30" s="77" t="s">
        <v>199</v>
      </c>
      <c r="I30" s="77" t="s">
        <v>199</v>
      </c>
      <c r="J30" s="77" t="s">
        <v>199</v>
      </c>
      <c r="K30" s="112" t="s">
        <v>199</v>
      </c>
      <c r="L30" s="112" t="s">
        <v>199</v>
      </c>
      <c r="M30" s="112" t="s">
        <v>199</v>
      </c>
      <c r="N30" s="112" t="s">
        <v>199</v>
      </c>
      <c r="O30" s="112" t="s">
        <v>199</v>
      </c>
      <c r="P30" s="112" t="s">
        <v>199</v>
      </c>
      <c r="Q30" s="112" t="s">
        <v>199</v>
      </c>
      <c r="R30" s="112" t="s">
        <v>199</v>
      </c>
    </row>
    <row r="31" spans="1:18" ht="15" customHeight="1" x14ac:dyDescent="0.25">
      <c r="A31" s="163"/>
      <c r="B31" s="156"/>
      <c r="C31" s="129" t="s">
        <v>149</v>
      </c>
      <c r="D31" s="131"/>
      <c r="E31" s="77" t="s">
        <v>199</v>
      </c>
      <c r="F31" s="77" t="s">
        <v>199</v>
      </c>
      <c r="G31" s="77" t="s">
        <v>199</v>
      </c>
      <c r="H31" s="77" t="s">
        <v>199</v>
      </c>
      <c r="I31" s="77" t="s">
        <v>199</v>
      </c>
      <c r="J31" s="77" t="s">
        <v>199</v>
      </c>
      <c r="K31" s="112" t="s">
        <v>199</v>
      </c>
      <c r="L31" s="112" t="s">
        <v>199</v>
      </c>
      <c r="M31" s="112" t="s">
        <v>199</v>
      </c>
      <c r="N31" s="112" t="s">
        <v>199</v>
      </c>
      <c r="O31" s="112" t="s">
        <v>199</v>
      </c>
      <c r="P31" s="112" t="s">
        <v>199</v>
      </c>
      <c r="Q31" s="112" t="s">
        <v>199</v>
      </c>
      <c r="R31" s="112" t="s">
        <v>199</v>
      </c>
    </row>
    <row r="32" spans="1:18" ht="15" customHeight="1" x14ac:dyDescent="0.25">
      <c r="A32" s="163"/>
      <c r="B32" s="156"/>
      <c r="C32" s="129" t="s">
        <v>150</v>
      </c>
      <c r="D32" s="131"/>
      <c r="E32" s="77" t="s">
        <v>199</v>
      </c>
      <c r="F32" s="77" t="s">
        <v>199</v>
      </c>
      <c r="G32" s="77" t="s">
        <v>199</v>
      </c>
      <c r="H32" s="77" t="s">
        <v>199</v>
      </c>
      <c r="I32" s="77" t="s">
        <v>199</v>
      </c>
      <c r="J32" s="77" t="s">
        <v>199</v>
      </c>
      <c r="K32" s="112" t="s">
        <v>199</v>
      </c>
      <c r="L32" s="112" t="s">
        <v>199</v>
      </c>
      <c r="M32" s="112" t="s">
        <v>199</v>
      </c>
      <c r="N32" s="112" t="s">
        <v>199</v>
      </c>
      <c r="O32" s="112" t="s">
        <v>199</v>
      </c>
      <c r="P32" s="112" t="s">
        <v>199</v>
      </c>
      <c r="Q32" s="112" t="s">
        <v>199</v>
      </c>
      <c r="R32" s="112" t="s">
        <v>199</v>
      </c>
    </row>
    <row r="33" spans="1:18" ht="15" customHeight="1" x14ac:dyDescent="0.25">
      <c r="A33" s="163"/>
      <c r="B33" s="156"/>
      <c r="C33" s="129" t="s">
        <v>151</v>
      </c>
      <c r="D33" s="131"/>
      <c r="E33" s="77" t="s">
        <v>199</v>
      </c>
      <c r="F33" s="77" t="s">
        <v>199</v>
      </c>
      <c r="G33" s="77" t="s">
        <v>199</v>
      </c>
      <c r="H33" s="77" t="s">
        <v>199</v>
      </c>
      <c r="I33" s="77" t="s">
        <v>199</v>
      </c>
      <c r="J33" s="77" t="s">
        <v>199</v>
      </c>
      <c r="K33" s="112" t="s">
        <v>199</v>
      </c>
      <c r="L33" s="112" t="s">
        <v>199</v>
      </c>
      <c r="M33" s="112" t="s">
        <v>199</v>
      </c>
      <c r="N33" s="112" t="s">
        <v>199</v>
      </c>
      <c r="O33" s="112" t="s">
        <v>199</v>
      </c>
      <c r="P33" s="112" t="s">
        <v>199</v>
      </c>
      <c r="Q33" s="112" t="s">
        <v>199</v>
      </c>
      <c r="R33" s="112" t="s">
        <v>199</v>
      </c>
    </row>
    <row r="34" spans="1:18" ht="15" customHeight="1" x14ac:dyDescent="0.25">
      <c r="A34" s="163"/>
      <c r="B34" s="156"/>
      <c r="C34" s="129" t="s">
        <v>152</v>
      </c>
      <c r="D34" s="131"/>
      <c r="E34" s="77" t="s">
        <v>199</v>
      </c>
      <c r="F34" s="77" t="s">
        <v>199</v>
      </c>
      <c r="G34" s="77" t="s">
        <v>199</v>
      </c>
      <c r="H34" s="77" t="s">
        <v>199</v>
      </c>
      <c r="I34" s="77" t="s">
        <v>199</v>
      </c>
      <c r="J34" s="77" t="s">
        <v>199</v>
      </c>
      <c r="K34" s="112" t="s">
        <v>199</v>
      </c>
      <c r="L34" s="112" t="s">
        <v>199</v>
      </c>
      <c r="M34" s="112" t="s">
        <v>199</v>
      </c>
      <c r="N34" s="112" t="s">
        <v>199</v>
      </c>
      <c r="O34" s="112" t="s">
        <v>199</v>
      </c>
      <c r="P34" s="112" t="s">
        <v>199</v>
      </c>
      <c r="Q34" s="112" t="s">
        <v>199</v>
      </c>
      <c r="R34" s="112" t="s">
        <v>199</v>
      </c>
    </row>
    <row r="35" spans="1:18" ht="15" customHeight="1" x14ac:dyDescent="0.25">
      <c r="A35" s="163"/>
      <c r="B35" s="156"/>
      <c r="C35" s="129" t="s">
        <v>153</v>
      </c>
      <c r="D35" s="131"/>
      <c r="E35" s="77" t="s">
        <v>199</v>
      </c>
      <c r="F35" s="77" t="s">
        <v>199</v>
      </c>
      <c r="G35" s="77" t="s">
        <v>199</v>
      </c>
      <c r="H35" s="77" t="s">
        <v>199</v>
      </c>
      <c r="I35" s="77" t="s">
        <v>199</v>
      </c>
      <c r="J35" s="77" t="s">
        <v>199</v>
      </c>
      <c r="K35" s="112" t="s">
        <v>199</v>
      </c>
      <c r="L35" s="112" t="s">
        <v>199</v>
      </c>
      <c r="M35" s="112" t="s">
        <v>199</v>
      </c>
      <c r="N35" s="112" t="s">
        <v>199</v>
      </c>
      <c r="O35" s="112" t="s">
        <v>199</v>
      </c>
      <c r="P35" s="112" t="s">
        <v>199</v>
      </c>
      <c r="Q35" s="112" t="s">
        <v>199</v>
      </c>
      <c r="R35" s="112" t="s">
        <v>199</v>
      </c>
    </row>
    <row r="36" spans="1:18" ht="15" customHeight="1" x14ac:dyDescent="0.25">
      <c r="A36" s="163"/>
      <c r="B36" s="154" t="s">
        <v>154</v>
      </c>
      <c r="C36" s="129" t="s">
        <v>155</v>
      </c>
      <c r="D36" s="131"/>
      <c r="E36" s="77" t="s">
        <v>199</v>
      </c>
      <c r="F36" s="77" t="s">
        <v>199</v>
      </c>
      <c r="G36" s="77" t="s">
        <v>199</v>
      </c>
      <c r="H36" s="77" t="s">
        <v>199</v>
      </c>
      <c r="I36" s="77" t="s">
        <v>199</v>
      </c>
      <c r="J36" s="77" t="s">
        <v>199</v>
      </c>
      <c r="K36" s="112" t="s">
        <v>199</v>
      </c>
      <c r="L36" s="112" t="s">
        <v>199</v>
      </c>
      <c r="M36" s="112" t="s">
        <v>199</v>
      </c>
      <c r="N36" s="112" t="s">
        <v>199</v>
      </c>
      <c r="O36" s="112" t="s">
        <v>199</v>
      </c>
      <c r="P36" s="112" t="s">
        <v>199</v>
      </c>
      <c r="Q36" s="112" t="s">
        <v>199</v>
      </c>
      <c r="R36" s="112" t="s">
        <v>199</v>
      </c>
    </row>
    <row r="37" spans="1:18" ht="15" customHeight="1" x14ac:dyDescent="0.25">
      <c r="A37" s="163"/>
      <c r="B37" s="149"/>
      <c r="C37" s="129" t="s">
        <v>156</v>
      </c>
      <c r="D37" s="131"/>
      <c r="E37" s="77" t="s">
        <v>199</v>
      </c>
      <c r="F37" s="77" t="s">
        <v>199</v>
      </c>
      <c r="G37" s="77" t="s">
        <v>199</v>
      </c>
      <c r="H37" s="77" t="s">
        <v>199</v>
      </c>
      <c r="I37" s="77" t="s">
        <v>199</v>
      </c>
      <c r="J37" s="77" t="s">
        <v>199</v>
      </c>
      <c r="K37" s="112" t="s">
        <v>199</v>
      </c>
      <c r="L37" s="112" t="s">
        <v>199</v>
      </c>
      <c r="M37" s="112" t="s">
        <v>199</v>
      </c>
      <c r="N37" s="112" t="s">
        <v>199</v>
      </c>
      <c r="O37" s="112" t="s">
        <v>199</v>
      </c>
      <c r="P37" s="112" t="s">
        <v>199</v>
      </c>
      <c r="Q37" s="112" t="s">
        <v>199</v>
      </c>
      <c r="R37" s="112" t="s">
        <v>199</v>
      </c>
    </row>
    <row r="38" spans="1:18" ht="15" customHeight="1" x14ac:dyDescent="0.25">
      <c r="A38" s="163"/>
      <c r="B38" s="149"/>
      <c r="C38" s="129" t="s">
        <v>157</v>
      </c>
      <c r="D38" s="131"/>
      <c r="E38" s="77" t="s">
        <v>199</v>
      </c>
      <c r="F38" s="77" t="s">
        <v>199</v>
      </c>
      <c r="G38" s="77" t="s">
        <v>199</v>
      </c>
      <c r="H38" s="77" t="s">
        <v>199</v>
      </c>
      <c r="I38" s="77" t="s">
        <v>199</v>
      </c>
      <c r="J38" s="77" t="s">
        <v>199</v>
      </c>
      <c r="K38" s="112" t="s">
        <v>199</v>
      </c>
      <c r="L38" s="112" t="s">
        <v>199</v>
      </c>
      <c r="M38" s="112" t="s">
        <v>199</v>
      </c>
      <c r="N38" s="112" t="s">
        <v>199</v>
      </c>
      <c r="O38" s="112" t="s">
        <v>199</v>
      </c>
      <c r="P38" s="112" t="s">
        <v>199</v>
      </c>
      <c r="Q38" s="112" t="s">
        <v>199</v>
      </c>
      <c r="R38" s="112" t="s">
        <v>199</v>
      </c>
    </row>
    <row r="39" spans="1:18" ht="15" customHeight="1" x14ac:dyDescent="0.25">
      <c r="A39" s="163"/>
      <c r="B39" s="149"/>
      <c r="C39" s="129" t="s">
        <v>158</v>
      </c>
      <c r="D39" s="131"/>
      <c r="E39" s="77" t="s">
        <v>199</v>
      </c>
      <c r="F39" s="77" t="s">
        <v>199</v>
      </c>
      <c r="G39" s="77" t="s">
        <v>199</v>
      </c>
      <c r="H39" s="77" t="s">
        <v>199</v>
      </c>
      <c r="I39" s="77" t="s">
        <v>199</v>
      </c>
      <c r="J39" s="77" t="s">
        <v>199</v>
      </c>
      <c r="K39" s="112" t="s">
        <v>199</v>
      </c>
      <c r="L39" s="112" t="s">
        <v>199</v>
      </c>
      <c r="M39" s="112" t="s">
        <v>199</v>
      </c>
      <c r="N39" s="112" t="s">
        <v>199</v>
      </c>
      <c r="O39" s="112" t="s">
        <v>199</v>
      </c>
      <c r="P39" s="112" t="s">
        <v>199</v>
      </c>
      <c r="Q39" s="112" t="s">
        <v>199</v>
      </c>
      <c r="R39" s="112" t="s">
        <v>199</v>
      </c>
    </row>
    <row r="40" spans="1:18" ht="15" customHeight="1" x14ac:dyDescent="0.25">
      <c r="A40" s="163"/>
      <c r="B40" s="149"/>
      <c r="C40" s="129" t="s">
        <v>159</v>
      </c>
      <c r="D40" s="131"/>
      <c r="E40" s="117" t="s">
        <v>199</v>
      </c>
      <c r="F40" s="117" t="s">
        <v>199</v>
      </c>
      <c r="G40" s="117" t="s">
        <v>199</v>
      </c>
      <c r="H40" s="117" t="s">
        <v>199</v>
      </c>
      <c r="I40" s="117" t="s">
        <v>199</v>
      </c>
      <c r="J40" s="117" t="s">
        <v>199</v>
      </c>
      <c r="K40" s="119" t="s">
        <v>199</v>
      </c>
      <c r="L40" s="119" t="s">
        <v>199</v>
      </c>
      <c r="M40" s="119" t="s">
        <v>199</v>
      </c>
      <c r="N40" s="119" t="s">
        <v>199</v>
      </c>
      <c r="O40" s="119" t="s">
        <v>199</v>
      </c>
      <c r="P40" s="119" t="s">
        <v>199</v>
      </c>
      <c r="Q40" s="112" t="s">
        <v>199</v>
      </c>
      <c r="R40" s="112" t="s">
        <v>199</v>
      </c>
    </row>
    <row r="41" spans="1:18" ht="15" customHeight="1" x14ac:dyDescent="0.25">
      <c r="A41" s="163"/>
      <c r="B41" s="155"/>
      <c r="C41" s="129" t="s">
        <v>160</v>
      </c>
      <c r="D41" s="131"/>
      <c r="E41" s="117" t="s">
        <v>199</v>
      </c>
      <c r="F41" s="117" t="s">
        <v>199</v>
      </c>
      <c r="G41" s="117" t="s">
        <v>199</v>
      </c>
      <c r="H41" s="117" t="s">
        <v>199</v>
      </c>
      <c r="I41" s="117" t="s">
        <v>199</v>
      </c>
      <c r="J41" s="117" t="s">
        <v>199</v>
      </c>
      <c r="K41" s="119" t="s">
        <v>199</v>
      </c>
      <c r="L41" s="119" t="s">
        <v>199</v>
      </c>
      <c r="M41" s="119" t="s">
        <v>199</v>
      </c>
      <c r="N41" s="119" t="s">
        <v>199</v>
      </c>
      <c r="O41" s="119" t="s">
        <v>199</v>
      </c>
      <c r="P41" s="119" t="s">
        <v>199</v>
      </c>
      <c r="Q41" s="112" t="s">
        <v>199</v>
      </c>
      <c r="R41" s="112" t="s">
        <v>199</v>
      </c>
    </row>
    <row r="42" spans="1:18" ht="15" customHeight="1" x14ac:dyDescent="0.25">
      <c r="A42" s="163"/>
      <c r="B42" s="149" t="s">
        <v>161</v>
      </c>
      <c r="C42" s="129" t="s">
        <v>162</v>
      </c>
      <c r="D42" s="131"/>
      <c r="E42" s="117" t="s">
        <v>199</v>
      </c>
      <c r="F42" s="117" t="s">
        <v>199</v>
      </c>
      <c r="G42" s="117" t="s">
        <v>199</v>
      </c>
      <c r="H42" s="117" t="s">
        <v>199</v>
      </c>
      <c r="I42" s="117" t="s">
        <v>199</v>
      </c>
      <c r="J42" s="117" t="s">
        <v>199</v>
      </c>
      <c r="K42" s="119" t="s">
        <v>199</v>
      </c>
      <c r="L42" s="119" t="s">
        <v>199</v>
      </c>
      <c r="M42" s="119" t="s">
        <v>199</v>
      </c>
      <c r="N42" s="119" t="s">
        <v>199</v>
      </c>
      <c r="O42" s="119" t="s">
        <v>199</v>
      </c>
      <c r="P42" s="119" t="s">
        <v>199</v>
      </c>
      <c r="Q42" s="112" t="s">
        <v>199</v>
      </c>
      <c r="R42" s="112" t="s">
        <v>199</v>
      </c>
    </row>
    <row r="43" spans="1:18" ht="29.85" customHeight="1" x14ac:dyDescent="0.25">
      <c r="A43" s="163"/>
      <c r="B43" s="149"/>
      <c r="C43" s="150" t="s">
        <v>191</v>
      </c>
      <c r="D43" s="151"/>
      <c r="E43" s="117" t="s">
        <v>199</v>
      </c>
      <c r="F43" s="117" t="s">
        <v>199</v>
      </c>
      <c r="G43" s="117" t="s">
        <v>199</v>
      </c>
      <c r="H43" s="117" t="s">
        <v>199</v>
      </c>
      <c r="I43" s="117" t="s">
        <v>199</v>
      </c>
      <c r="J43" s="117" t="s">
        <v>199</v>
      </c>
      <c r="K43" s="119" t="s">
        <v>199</v>
      </c>
      <c r="L43" s="119" t="s">
        <v>199</v>
      </c>
      <c r="M43" s="119" t="s">
        <v>199</v>
      </c>
      <c r="N43" s="119" t="s">
        <v>199</v>
      </c>
      <c r="O43" s="119" t="s">
        <v>199</v>
      </c>
      <c r="P43" s="119" t="s">
        <v>199</v>
      </c>
      <c r="Q43" s="112" t="s">
        <v>199</v>
      </c>
      <c r="R43" s="112" t="s">
        <v>199</v>
      </c>
    </row>
    <row r="44" spans="1:18" ht="14.85" customHeight="1" x14ac:dyDescent="0.25">
      <c r="A44" s="163"/>
      <c r="B44" s="149"/>
      <c r="C44" s="129" t="s">
        <v>163</v>
      </c>
      <c r="D44" s="131"/>
      <c r="E44" s="117" t="s">
        <v>104</v>
      </c>
      <c r="F44" s="117" t="s">
        <v>104</v>
      </c>
      <c r="G44" s="117" t="s">
        <v>104</v>
      </c>
      <c r="H44" s="117" t="s">
        <v>199</v>
      </c>
      <c r="I44" s="119" t="s">
        <v>200</v>
      </c>
      <c r="J44" s="119" t="s">
        <v>200</v>
      </c>
      <c r="K44" s="119" t="s">
        <v>199</v>
      </c>
      <c r="L44" s="119" t="s">
        <v>104</v>
      </c>
      <c r="M44" s="119" t="s">
        <v>104</v>
      </c>
      <c r="N44" s="119" t="s">
        <v>199</v>
      </c>
      <c r="O44" s="119" t="s">
        <v>199</v>
      </c>
      <c r="P44" s="119" t="s">
        <v>104</v>
      </c>
      <c r="Q44" s="112" t="s">
        <v>199</v>
      </c>
      <c r="R44" s="112" t="s">
        <v>199</v>
      </c>
    </row>
    <row r="45" spans="1:18" x14ac:dyDescent="0.25">
      <c r="A45" s="163"/>
      <c r="B45" s="149"/>
      <c r="C45" s="152" t="s">
        <v>192</v>
      </c>
      <c r="D45" s="153"/>
      <c r="E45" s="117"/>
      <c r="F45" s="117"/>
      <c r="G45" s="117"/>
      <c r="H45" s="117"/>
      <c r="I45" s="117"/>
      <c r="J45" s="117"/>
      <c r="K45" s="119"/>
      <c r="L45" s="119"/>
      <c r="M45" s="119"/>
      <c r="N45" s="119"/>
      <c r="O45" s="119"/>
      <c r="P45" s="119"/>
      <c r="Q45" s="112"/>
      <c r="R45" s="112"/>
    </row>
    <row r="46" spans="1:18" ht="19.350000000000001" customHeight="1" x14ac:dyDescent="0.25">
      <c r="A46" s="163"/>
      <c r="B46" s="149"/>
      <c r="C46" s="152" t="s">
        <v>193</v>
      </c>
      <c r="D46" s="153"/>
      <c r="E46" s="120"/>
      <c r="F46" s="120"/>
      <c r="G46" s="120"/>
      <c r="H46" s="120"/>
      <c r="I46" s="120"/>
      <c r="J46" s="120"/>
      <c r="K46" s="121" t="s">
        <v>199</v>
      </c>
      <c r="L46" s="121" t="s">
        <v>199</v>
      </c>
      <c r="M46" s="121" t="s">
        <v>199</v>
      </c>
      <c r="N46" s="121" t="s">
        <v>199</v>
      </c>
      <c r="O46" s="121" t="s">
        <v>199</v>
      </c>
      <c r="P46" s="121" t="s">
        <v>199</v>
      </c>
      <c r="Q46" s="116" t="s">
        <v>199</v>
      </c>
      <c r="R46" s="116" t="s">
        <v>199</v>
      </c>
    </row>
    <row r="47" spans="1:18" ht="15" customHeight="1" x14ac:dyDescent="0.25">
      <c r="A47" s="163"/>
      <c r="B47" s="147" t="s">
        <v>164</v>
      </c>
      <c r="C47" s="129" t="s">
        <v>165</v>
      </c>
      <c r="D47" s="131"/>
      <c r="E47" s="117" t="s">
        <v>199</v>
      </c>
      <c r="F47" s="117" t="s">
        <v>199</v>
      </c>
      <c r="G47" s="117" t="s">
        <v>199</v>
      </c>
      <c r="H47" s="117" t="s">
        <v>199</v>
      </c>
      <c r="I47" s="117" t="s">
        <v>199</v>
      </c>
      <c r="J47" s="117" t="s">
        <v>199</v>
      </c>
      <c r="K47" s="119" t="s">
        <v>199</v>
      </c>
      <c r="L47" s="119" t="s">
        <v>199</v>
      </c>
      <c r="M47" s="119" t="s">
        <v>199</v>
      </c>
      <c r="N47" s="119" t="s">
        <v>199</v>
      </c>
      <c r="O47" s="119" t="s">
        <v>199</v>
      </c>
      <c r="P47" s="119" t="s">
        <v>199</v>
      </c>
      <c r="Q47" s="112" t="s">
        <v>199</v>
      </c>
      <c r="R47" s="112" t="s">
        <v>199</v>
      </c>
    </row>
    <row r="48" spans="1:18" ht="15" customHeight="1" x14ac:dyDescent="0.25">
      <c r="A48" s="163"/>
      <c r="B48" s="148"/>
      <c r="C48" s="129" t="s">
        <v>166</v>
      </c>
      <c r="D48" s="131"/>
      <c r="E48" s="117" t="s">
        <v>199</v>
      </c>
      <c r="F48" s="117" t="s">
        <v>199</v>
      </c>
      <c r="G48" s="117" t="s">
        <v>199</v>
      </c>
      <c r="H48" s="117" t="s">
        <v>199</v>
      </c>
      <c r="I48" s="117" t="s">
        <v>199</v>
      </c>
      <c r="J48" s="117" t="s">
        <v>199</v>
      </c>
      <c r="K48" s="119" t="s">
        <v>199</v>
      </c>
      <c r="L48" s="119" t="s">
        <v>199</v>
      </c>
      <c r="M48" s="119" t="s">
        <v>199</v>
      </c>
      <c r="N48" s="119" t="s">
        <v>199</v>
      </c>
      <c r="O48" s="119" t="s">
        <v>199</v>
      </c>
      <c r="P48" s="119" t="s">
        <v>199</v>
      </c>
      <c r="Q48" s="112" t="s">
        <v>199</v>
      </c>
      <c r="R48" s="112" t="s">
        <v>199</v>
      </c>
    </row>
    <row r="49" spans="1:18" ht="15" customHeight="1" x14ac:dyDescent="0.25">
      <c r="A49" s="163"/>
      <c r="B49" s="148"/>
      <c r="C49" s="129" t="s">
        <v>167</v>
      </c>
      <c r="D49" s="131"/>
      <c r="E49" s="117" t="s">
        <v>199</v>
      </c>
      <c r="F49" s="117" t="s">
        <v>199</v>
      </c>
      <c r="G49" s="117" t="s">
        <v>199</v>
      </c>
      <c r="H49" s="117" t="s">
        <v>199</v>
      </c>
      <c r="I49" s="117" t="s">
        <v>199</v>
      </c>
      <c r="J49" s="117" t="s">
        <v>199</v>
      </c>
      <c r="K49" s="119" t="s">
        <v>199</v>
      </c>
      <c r="L49" s="119" t="s">
        <v>199</v>
      </c>
      <c r="M49" s="119" t="s">
        <v>199</v>
      </c>
      <c r="N49" s="119" t="s">
        <v>199</v>
      </c>
      <c r="O49" s="119" t="s">
        <v>199</v>
      </c>
      <c r="P49" s="119" t="s">
        <v>199</v>
      </c>
      <c r="Q49" s="112" t="s">
        <v>199</v>
      </c>
      <c r="R49" s="112" t="s">
        <v>199</v>
      </c>
    </row>
    <row r="50" spans="1:18" ht="15" customHeight="1" x14ac:dyDescent="0.25">
      <c r="A50" s="163"/>
      <c r="B50" s="148"/>
      <c r="C50" s="129" t="s">
        <v>168</v>
      </c>
      <c r="D50" s="131"/>
      <c r="E50" s="120"/>
      <c r="F50" s="120"/>
      <c r="G50" s="117" t="s">
        <v>199</v>
      </c>
      <c r="H50" s="117" t="s">
        <v>199</v>
      </c>
      <c r="I50" s="117" t="s">
        <v>199</v>
      </c>
      <c r="J50" s="117" t="s">
        <v>199</v>
      </c>
      <c r="K50" s="119" t="s">
        <v>199</v>
      </c>
      <c r="L50" s="119" t="s">
        <v>199</v>
      </c>
      <c r="M50" s="119" t="s">
        <v>199</v>
      </c>
      <c r="N50" s="119" t="s">
        <v>199</v>
      </c>
      <c r="O50" s="119" t="s">
        <v>199</v>
      </c>
      <c r="P50" s="119" t="s">
        <v>199</v>
      </c>
      <c r="Q50" s="112" t="s">
        <v>199</v>
      </c>
      <c r="R50" s="112" t="s">
        <v>199</v>
      </c>
    </row>
    <row r="51" spans="1:18" ht="15" customHeight="1" x14ac:dyDescent="0.25">
      <c r="A51" s="163"/>
      <c r="B51" s="148"/>
      <c r="C51" s="129" t="s">
        <v>169</v>
      </c>
      <c r="D51" s="131"/>
      <c r="E51" s="117" t="s">
        <v>199</v>
      </c>
      <c r="F51" s="117" t="s">
        <v>199</v>
      </c>
      <c r="G51" s="120"/>
      <c r="H51" s="117" t="s">
        <v>199</v>
      </c>
      <c r="I51" s="117" t="s">
        <v>199</v>
      </c>
      <c r="J51" s="117" t="s">
        <v>199</v>
      </c>
      <c r="K51" s="119" t="s">
        <v>199</v>
      </c>
      <c r="L51" s="119" t="s">
        <v>199</v>
      </c>
      <c r="M51" s="119" t="s">
        <v>199</v>
      </c>
      <c r="N51" s="119" t="s">
        <v>199</v>
      </c>
      <c r="O51" s="119" t="s">
        <v>199</v>
      </c>
      <c r="P51" s="119" t="s">
        <v>199</v>
      </c>
      <c r="Q51" s="112" t="s">
        <v>199</v>
      </c>
      <c r="R51" s="112" t="s">
        <v>199</v>
      </c>
    </row>
    <row r="52" spans="1:18" ht="15" customHeight="1" x14ac:dyDescent="0.25">
      <c r="A52" s="163"/>
      <c r="B52" s="148"/>
      <c r="C52" s="129" t="s">
        <v>170</v>
      </c>
      <c r="D52" s="131"/>
      <c r="E52" s="117" t="s">
        <v>104</v>
      </c>
      <c r="F52" s="117" t="s">
        <v>104</v>
      </c>
      <c r="G52" s="117" t="s">
        <v>104</v>
      </c>
      <c r="H52" s="117" t="s">
        <v>199</v>
      </c>
      <c r="I52" s="117" t="s">
        <v>199</v>
      </c>
      <c r="J52" s="117" t="s">
        <v>199</v>
      </c>
      <c r="K52" s="119" t="s">
        <v>199</v>
      </c>
      <c r="L52" s="119" t="s">
        <v>199</v>
      </c>
      <c r="M52" s="119" t="s">
        <v>104</v>
      </c>
      <c r="N52" s="119" t="s">
        <v>199</v>
      </c>
      <c r="O52" s="119" t="s">
        <v>199</v>
      </c>
      <c r="P52" s="119" t="s">
        <v>104</v>
      </c>
      <c r="Q52" s="112" t="s">
        <v>199</v>
      </c>
      <c r="R52" s="112" t="s">
        <v>199</v>
      </c>
    </row>
    <row r="53" spans="1:18" ht="15" customHeight="1" x14ac:dyDescent="0.25">
      <c r="A53" s="163"/>
      <c r="B53" s="148"/>
      <c r="C53" s="129" t="s">
        <v>171</v>
      </c>
      <c r="D53" s="131"/>
      <c r="E53" s="122"/>
      <c r="F53" s="122"/>
      <c r="G53" s="123" t="s">
        <v>199</v>
      </c>
      <c r="H53" s="123" t="s">
        <v>199</v>
      </c>
      <c r="I53" s="123" t="s">
        <v>199</v>
      </c>
      <c r="J53" s="123" t="s">
        <v>199</v>
      </c>
      <c r="K53" s="119" t="s">
        <v>199</v>
      </c>
      <c r="L53" s="119" t="s">
        <v>199</v>
      </c>
      <c r="M53" s="119" t="s">
        <v>199</v>
      </c>
      <c r="N53" s="119" t="s">
        <v>199</v>
      </c>
      <c r="O53" s="119" t="s">
        <v>199</v>
      </c>
      <c r="P53" s="119" t="s">
        <v>199</v>
      </c>
      <c r="Q53" s="112" t="s">
        <v>199</v>
      </c>
      <c r="R53" s="112" t="s">
        <v>199</v>
      </c>
    </row>
    <row r="54" spans="1:18" ht="15.6" x14ac:dyDescent="0.25">
      <c r="A54" s="163"/>
      <c r="B54" s="148"/>
      <c r="C54" s="129" t="s">
        <v>172</v>
      </c>
      <c r="D54" s="131"/>
      <c r="E54" s="117" t="s">
        <v>104</v>
      </c>
      <c r="F54" s="117" t="s">
        <v>104</v>
      </c>
      <c r="G54" s="117" t="s">
        <v>199</v>
      </c>
      <c r="H54" s="117" t="s">
        <v>199</v>
      </c>
      <c r="I54" s="117" t="s">
        <v>199</v>
      </c>
      <c r="J54" s="117" t="s">
        <v>199</v>
      </c>
      <c r="K54" s="119" t="s">
        <v>199</v>
      </c>
      <c r="L54" s="119" t="s">
        <v>200</v>
      </c>
      <c r="M54" s="119" t="s">
        <v>200</v>
      </c>
      <c r="N54" s="119" t="s">
        <v>199</v>
      </c>
      <c r="O54" s="119" t="s">
        <v>199</v>
      </c>
      <c r="P54" s="119" t="s">
        <v>199</v>
      </c>
      <c r="Q54" s="112" t="s">
        <v>199</v>
      </c>
      <c r="R54" s="112" t="s">
        <v>199</v>
      </c>
    </row>
    <row r="55" spans="1:18" ht="15" customHeight="1" x14ac:dyDescent="0.25">
      <c r="A55" s="163"/>
      <c r="B55" s="148"/>
      <c r="C55" s="129" t="s">
        <v>173</v>
      </c>
      <c r="D55" s="131"/>
      <c r="E55" s="117" t="s">
        <v>199</v>
      </c>
      <c r="F55" s="117" t="s">
        <v>199</v>
      </c>
      <c r="G55" s="117" t="s">
        <v>199</v>
      </c>
      <c r="H55" s="117" t="s">
        <v>199</v>
      </c>
      <c r="I55" s="117" t="s">
        <v>199</v>
      </c>
      <c r="J55" s="117" t="s">
        <v>199</v>
      </c>
      <c r="K55" s="119" t="s">
        <v>199</v>
      </c>
      <c r="L55" s="119" t="s">
        <v>199</v>
      </c>
      <c r="M55" s="119" t="s">
        <v>199</v>
      </c>
      <c r="N55" s="119" t="s">
        <v>199</v>
      </c>
      <c r="O55" s="119" t="s">
        <v>199</v>
      </c>
      <c r="P55" s="119" t="s">
        <v>199</v>
      </c>
      <c r="Q55" s="112" t="s">
        <v>199</v>
      </c>
      <c r="R55" s="112" t="s">
        <v>199</v>
      </c>
    </row>
    <row r="56" spans="1:18" ht="15" customHeight="1" x14ac:dyDescent="0.25">
      <c r="A56" s="163"/>
      <c r="B56" s="148"/>
      <c r="C56" s="129" t="s">
        <v>174</v>
      </c>
      <c r="D56" s="131"/>
      <c r="E56" s="115"/>
      <c r="F56" s="115"/>
      <c r="G56" s="115"/>
      <c r="H56" s="115"/>
      <c r="I56" s="115"/>
      <c r="J56" s="115"/>
      <c r="K56" s="116" t="s">
        <v>199</v>
      </c>
      <c r="L56" s="116" t="s">
        <v>199</v>
      </c>
      <c r="M56" s="116" t="s">
        <v>199</v>
      </c>
      <c r="N56" s="116" t="s">
        <v>199</v>
      </c>
      <c r="O56" s="116" t="s">
        <v>199</v>
      </c>
      <c r="P56" s="116" t="s">
        <v>199</v>
      </c>
      <c r="Q56" s="116" t="s">
        <v>199</v>
      </c>
      <c r="R56" s="116" t="s">
        <v>199</v>
      </c>
    </row>
    <row r="57" spans="1:18" ht="14.4" x14ac:dyDescent="0.25">
      <c r="A57" s="79"/>
      <c r="B57" s="70"/>
      <c r="C57" s="139"/>
      <c r="D57" s="139"/>
      <c r="E57" s="72"/>
      <c r="F57" s="72"/>
      <c r="G57" s="72"/>
      <c r="H57" s="72"/>
      <c r="I57" s="72"/>
      <c r="J57" s="72"/>
      <c r="K57" s="73"/>
      <c r="L57" s="74"/>
      <c r="M57" s="74"/>
      <c r="N57" s="74"/>
      <c r="O57" s="74"/>
      <c r="P57" s="74"/>
      <c r="Q57" s="74"/>
      <c r="R57" s="80"/>
    </row>
    <row r="58" spans="1:18" ht="41.25" customHeight="1" x14ac:dyDescent="0.25">
      <c r="A58" s="144" t="s">
        <v>175</v>
      </c>
      <c r="B58" s="145"/>
      <c r="C58" s="145"/>
      <c r="D58" s="145"/>
      <c r="E58" s="145"/>
      <c r="F58" s="145"/>
      <c r="G58" s="145"/>
      <c r="H58" s="145"/>
      <c r="I58" s="145"/>
      <c r="J58" s="145"/>
      <c r="K58" s="145"/>
      <c r="L58" s="145"/>
      <c r="M58" s="145"/>
      <c r="N58" s="145"/>
      <c r="O58" s="145"/>
      <c r="P58" s="145"/>
      <c r="Q58" s="145"/>
      <c r="R58" s="146"/>
    </row>
    <row r="59" spans="1:18" ht="14.1" customHeight="1" x14ac:dyDescent="0.25">
      <c r="A59" s="144" t="s">
        <v>176</v>
      </c>
      <c r="B59" s="145"/>
      <c r="C59" s="145"/>
      <c r="D59" s="146"/>
      <c r="E59" s="144" t="s">
        <v>176</v>
      </c>
      <c r="F59" s="145"/>
      <c r="G59" s="145"/>
      <c r="H59" s="145"/>
      <c r="I59" s="145"/>
      <c r="J59" s="145"/>
      <c r="K59" s="145"/>
      <c r="L59" s="145"/>
      <c r="M59" s="145"/>
      <c r="N59" s="145"/>
      <c r="O59" s="145"/>
      <c r="P59" s="145"/>
      <c r="Q59" s="145"/>
      <c r="R59" s="146"/>
    </row>
    <row r="60" spans="1:18" ht="28.35" customHeight="1" x14ac:dyDescent="0.25">
      <c r="A60" s="129" t="s">
        <v>201</v>
      </c>
      <c r="B60" s="130"/>
      <c r="C60" s="131"/>
      <c r="D60" s="124"/>
      <c r="E60" s="129" t="s">
        <v>177</v>
      </c>
      <c r="F60" s="130"/>
      <c r="G60" s="130"/>
      <c r="H60" s="130"/>
      <c r="I60" s="130"/>
      <c r="J60" s="130"/>
      <c r="K60" s="130"/>
      <c r="L60" s="130"/>
      <c r="M60" s="130"/>
      <c r="N60" s="130"/>
      <c r="O60" s="130"/>
      <c r="P60" s="130"/>
      <c r="Q60" s="131"/>
      <c r="R60" s="78"/>
    </row>
    <row r="61" spans="1:18" ht="24" customHeight="1" x14ac:dyDescent="0.25">
      <c r="A61" s="138" t="s">
        <v>178</v>
      </c>
      <c r="B61" s="139"/>
      <c r="C61" s="140"/>
      <c r="D61" s="78" t="s">
        <v>199</v>
      </c>
      <c r="E61" s="138" t="s">
        <v>202</v>
      </c>
      <c r="F61" s="139"/>
      <c r="G61" s="139"/>
      <c r="H61" s="139"/>
      <c r="I61" s="139"/>
      <c r="J61" s="139"/>
      <c r="K61" s="139"/>
      <c r="L61" s="139"/>
      <c r="M61" s="139"/>
      <c r="N61" s="139"/>
      <c r="O61" s="139"/>
      <c r="P61" s="139"/>
      <c r="Q61" s="140"/>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41" t="s">
        <v>179</v>
      </c>
      <c r="B63" s="142"/>
      <c r="C63" s="142"/>
      <c r="D63" s="142"/>
      <c r="E63" s="142"/>
      <c r="F63" s="142"/>
      <c r="G63" s="142"/>
      <c r="H63" s="142"/>
      <c r="I63" s="142"/>
      <c r="J63" s="142"/>
      <c r="K63" s="142"/>
      <c r="L63" s="142"/>
      <c r="M63" s="142"/>
      <c r="N63" s="142"/>
      <c r="O63" s="142"/>
      <c r="P63" s="142"/>
      <c r="Q63" s="142"/>
      <c r="R63" s="143"/>
    </row>
    <row r="64" spans="1:18" ht="14.1" customHeight="1" x14ac:dyDescent="0.25">
      <c r="A64" s="125">
        <v>1</v>
      </c>
      <c r="B64" s="132" t="s">
        <v>203</v>
      </c>
      <c r="C64" s="133"/>
      <c r="D64" s="133"/>
      <c r="E64" s="133"/>
      <c r="F64" s="133"/>
      <c r="G64" s="133"/>
      <c r="H64" s="133"/>
      <c r="I64" s="133"/>
      <c r="J64" s="133"/>
      <c r="K64" s="133"/>
      <c r="L64" s="133"/>
      <c r="M64" s="133"/>
      <c r="N64" s="133"/>
      <c r="O64" s="133"/>
      <c r="P64" s="133"/>
      <c r="Q64" s="133"/>
      <c r="R64" s="134"/>
    </row>
    <row r="65" spans="1:18" ht="33.6" customHeight="1" x14ac:dyDescent="0.25">
      <c r="A65" s="125">
        <v>2</v>
      </c>
      <c r="B65" s="129" t="s">
        <v>204</v>
      </c>
      <c r="C65" s="130"/>
      <c r="D65" s="130"/>
      <c r="E65" s="130"/>
      <c r="F65" s="130"/>
      <c r="G65" s="130"/>
      <c r="H65" s="130"/>
      <c r="I65" s="130"/>
      <c r="J65" s="130"/>
      <c r="K65" s="130"/>
      <c r="L65" s="130"/>
      <c r="M65" s="130"/>
      <c r="N65" s="130"/>
      <c r="O65" s="130"/>
      <c r="P65" s="130"/>
      <c r="Q65" s="130"/>
      <c r="R65" s="131"/>
    </row>
    <row r="66" spans="1:18" ht="17.25" customHeight="1" x14ac:dyDescent="0.25">
      <c r="A66" s="125">
        <v>3</v>
      </c>
      <c r="B66" s="132" t="s">
        <v>205</v>
      </c>
      <c r="C66" s="133"/>
      <c r="D66" s="133"/>
      <c r="E66" s="133"/>
      <c r="F66" s="133"/>
      <c r="G66" s="133"/>
      <c r="H66" s="133"/>
      <c r="I66" s="133"/>
      <c r="J66" s="133"/>
      <c r="K66" s="133"/>
      <c r="L66" s="133"/>
      <c r="M66" s="133"/>
      <c r="N66" s="133"/>
      <c r="O66" s="133"/>
      <c r="P66" s="133"/>
      <c r="Q66" s="133"/>
      <c r="R66" s="134"/>
    </row>
    <row r="67" spans="1:18" ht="18.75" customHeight="1" x14ac:dyDescent="0.25">
      <c r="A67" s="125">
        <v>4</v>
      </c>
      <c r="B67" s="132" t="s">
        <v>206</v>
      </c>
      <c r="C67" s="133"/>
      <c r="D67" s="133"/>
      <c r="E67" s="133"/>
      <c r="F67" s="133"/>
      <c r="G67" s="133"/>
      <c r="H67" s="133"/>
      <c r="I67" s="133"/>
      <c r="J67" s="133"/>
      <c r="K67" s="133"/>
      <c r="L67" s="133"/>
      <c r="M67" s="133"/>
      <c r="N67" s="133"/>
      <c r="O67" s="133"/>
      <c r="P67" s="133"/>
      <c r="Q67" s="133"/>
      <c r="R67" s="134"/>
    </row>
    <row r="68" spans="1:18" x14ac:dyDescent="0.25">
      <c r="A68" s="126">
        <v>5</v>
      </c>
      <c r="B68" s="129" t="s">
        <v>207</v>
      </c>
      <c r="C68" s="130"/>
      <c r="D68" s="130"/>
      <c r="E68" s="130"/>
      <c r="F68" s="130"/>
      <c r="G68" s="130"/>
      <c r="H68" s="130"/>
      <c r="I68" s="130"/>
      <c r="J68" s="130"/>
      <c r="K68" s="130"/>
      <c r="L68" s="130"/>
      <c r="M68" s="130"/>
      <c r="N68" s="130"/>
      <c r="O68" s="130"/>
      <c r="P68" s="130"/>
      <c r="Q68" s="130"/>
      <c r="R68" s="131"/>
    </row>
    <row r="69" spans="1:18" ht="43.8" customHeight="1" x14ac:dyDescent="0.25">
      <c r="A69" s="127">
        <v>6</v>
      </c>
      <c r="B69" s="135" t="s">
        <v>208</v>
      </c>
      <c r="C69" s="136"/>
      <c r="D69" s="136"/>
      <c r="E69" s="136"/>
      <c r="F69" s="136"/>
      <c r="G69" s="136"/>
      <c r="H69" s="136"/>
      <c r="I69" s="136"/>
      <c r="J69" s="136"/>
      <c r="K69" s="136"/>
      <c r="L69" s="136"/>
      <c r="M69" s="136"/>
      <c r="N69" s="136"/>
      <c r="O69" s="136"/>
      <c r="P69" s="136"/>
      <c r="Q69" s="136"/>
      <c r="R69" s="137"/>
    </row>
    <row r="70" spans="1:18" x14ac:dyDescent="0.25">
      <c r="A70" s="4"/>
      <c r="B70" s="4"/>
      <c r="C70" s="4"/>
      <c r="D70" s="4"/>
      <c r="E70" s="4"/>
      <c r="F70" s="4"/>
      <c r="G70" s="4"/>
      <c r="H70" s="4"/>
      <c r="I70" s="4"/>
      <c r="J70" s="4"/>
      <c r="K70" s="4"/>
      <c r="L70" s="4"/>
      <c r="M70" s="4"/>
      <c r="N70" s="4"/>
      <c r="O70" s="4"/>
      <c r="P70" s="4"/>
      <c r="Q70" s="4"/>
      <c r="R70" s="4"/>
    </row>
    <row r="71" spans="1:18" x14ac:dyDescent="0.25">
      <c r="A71" s="4"/>
      <c r="B71" s="4"/>
      <c r="C71" s="4"/>
      <c r="D71" s="4"/>
      <c r="E71" s="4"/>
      <c r="F71" s="4"/>
      <c r="G71" s="4"/>
      <c r="H71" s="4"/>
      <c r="I71" s="4"/>
      <c r="J71" s="4"/>
      <c r="K71" s="4"/>
      <c r="L71" s="4"/>
      <c r="M71" s="4"/>
      <c r="N71" s="4"/>
      <c r="O71" s="4"/>
      <c r="P71" s="4"/>
      <c r="Q71" s="4"/>
      <c r="R71" s="4"/>
    </row>
    <row r="72" spans="1:18" x14ac:dyDescent="0.25">
      <c r="A72" s="4"/>
      <c r="B72" s="4"/>
      <c r="C72" s="4"/>
      <c r="D72" s="4"/>
      <c r="E72" s="4"/>
      <c r="F72" s="4"/>
      <c r="G72" s="4"/>
      <c r="H72" s="4" t="s">
        <v>209</v>
      </c>
      <c r="I72" s="4"/>
      <c r="J72" s="128"/>
      <c r="K72" s="128"/>
      <c r="L72" s="128"/>
      <c r="M72" s="128"/>
      <c r="N72" s="128"/>
      <c r="O72" s="128"/>
      <c r="P72" s="128"/>
      <c r="Q72" s="128"/>
      <c r="R72" s="4"/>
    </row>
    <row r="73" spans="1:18" x14ac:dyDescent="0.25">
      <c r="A73" s="4"/>
      <c r="B73" s="4"/>
      <c r="C73" s="4"/>
      <c r="D73" s="4"/>
      <c r="E73" s="4"/>
      <c r="F73" s="4"/>
      <c r="G73" s="4"/>
      <c r="H73" s="4"/>
      <c r="I73" s="4"/>
      <c r="J73" s="4"/>
      <c r="K73" s="4"/>
      <c r="L73" s="4"/>
      <c r="M73" s="4"/>
      <c r="N73" s="4"/>
      <c r="O73" s="4"/>
      <c r="P73" s="4"/>
      <c r="Q73" s="4"/>
      <c r="R73" s="4"/>
    </row>
    <row r="74" spans="1:18" x14ac:dyDescent="0.25">
      <c r="A74" s="4"/>
      <c r="B74" s="4"/>
      <c r="C74" s="4"/>
      <c r="D74" s="4"/>
      <c r="E74" s="4"/>
      <c r="F74" s="4"/>
      <c r="G74" s="4"/>
      <c r="H74" s="4" t="s">
        <v>210</v>
      </c>
      <c r="I74" s="4"/>
      <c r="J74" s="4" t="s">
        <v>211</v>
      </c>
      <c r="K74" s="4"/>
      <c r="L74" s="4"/>
      <c r="M74" s="4"/>
      <c r="N74" s="4"/>
      <c r="O74" s="4"/>
      <c r="P74" s="4"/>
      <c r="Q74" s="4"/>
      <c r="R74" s="4"/>
    </row>
    <row r="75" spans="1:18" x14ac:dyDescent="0.25">
      <c r="A75" s="4"/>
      <c r="B75" s="4"/>
      <c r="C75" s="4"/>
      <c r="D75" s="4"/>
      <c r="E75" s="4"/>
      <c r="F75" s="4"/>
      <c r="G75" s="4"/>
      <c r="H75" s="4"/>
      <c r="I75" s="4"/>
      <c r="J75" s="4"/>
      <c r="K75" s="4"/>
      <c r="L75" s="4"/>
      <c r="M75" s="4"/>
      <c r="N75" s="4"/>
      <c r="O75" s="4"/>
      <c r="P75" s="4"/>
      <c r="Q75" s="4"/>
      <c r="R75" s="4"/>
    </row>
    <row r="76" spans="1:18" x14ac:dyDescent="0.25">
      <c r="A76" s="4"/>
      <c r="B76" s="4"/>
      <c r="C76" s="4"/>
      <c r="D76" s="4"/>
      <c r="E76" s="4"/>
      <c r="F76" s="4"/>
      <c r="G76" s="4"/>
      <c r="H76" s="4" t="s">
        <v>212</v>
      </c>
      <c r="I76" s="4"/>
      <c r="J76" s="4" t="s">
        <v>213</v>
      </c>
      <c r="K76" s="4"/>
      <c r="L76" s="4"/>
      <c r="M76" s="4"/>
      <c r="N76" s="4"/>
      <c r="O76" s="4"/>
      <c r="P76" s="4"/>
      <c r="Q76" s="4"/>
      <c r="R76" s="4"/>
    </row>
    <row r="77" spans="1:18" x14ac:dyDescent="0.25">
      <c r="A77" s="4"/>
      <c r="B77" s="4"/>
      <c r="C77" s="4"/>
      <c r="D77" s="4"/>
      <c r="E77" s="4"/>
      <c r="F77" s="4"/>
      <c r="G77" s="4"/>
      <c r="H77" s="4"/>
      <c r="I77" s="4"/>
      <c r="J77" s="4"/>
      <c r="K77" s="4"/>
      <c r="L77" s="4"/>
      <c r="M77" s="4"/>
      <c r="N77" s="4"/>
      <c r="O77" s="4"/>
      <c r="P77" s="4"/>
      <c r="Q77" s="4"/>
      <c r="R77" s="4"/>
    </row>
    <row r="78" spans="1:18" x14ac:dyDescent="0.25">
      <c r="A78" s="4"/>
      <c r="B78" s="4"/>
      <c r="C78" s="4"/>
      <c r="D78" s="4"/>
      <c r="E78" s="4"/>
      <c r="F78" s="4"/>
      <c r="G78" s="4"/>
      <c r="H78" s="4" t="s">
        <v>214</v>
      </c>
      <c r="I78" s="4"/>
      <c r="J78" s="128"/>
      <c r="K78" s="128"/>
      <c r="L78" s="128"/>
      <c r="M78" s="128"/>
      <c r="N78" s="128"/>
      <c r="O78" s="128"/>
      <c r="P78" s="128"/>
      <c r="Q78" s="128"/>
      <c r="R78" s="4"/>
    </row>
    <row r="79" spans="1:18" x14ac:dyDescent="0.25">
      <c r="A79" s="4"/>
      <c r="B79" s="4"/>
      <c r="C79" s="4"/>
      <c r="D79" s="4"/>
      <c r="E79" s="4"/>
      <c r="F79" s="4"/>
      <c r="G79" s="4"/>
      <c r="H79" s="4"/>
      <c r="I79" s="4"/>
      <c r="J79" s="4"/>
      <c r="K79" s="4"/>
      <c r="L79" s="4"/>
      <c r="M79" s="4"/>
      <c r="N79" s="4"/>
      <c r="O79" s="4"/>
      <c r="P79" s="4"/>
      <c r="Q79" s="4"/>
      <c r="R79" s="4"/>
    </row>
  </sheetData>
  <mergeCells count="91">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65:R65"/>
    <mergeCell ref="B66:R66"/>
    <mergeCell ref="B67:R67"/>
    <mergeCell ref="B68:R68"/>
    <mergeCell ref="B69:R6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180</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94"/>
      <c r="B7" s="194"/>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AF3CE63C-C5FE-4092-8346-31E6202A2C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FEA7B1-0326-4AC1-9F4A-C15E3D5B2FCF}">
  <ds:schemaRefs>
    <ds:schemaRef ds:uri="http://www.w3.org/XML/1998/namespace"/>
    <ds:schemaRef ds:uri="http://schemas.microsoft.com/office/2006/metadata/properties"/>
    <ds:schemaRef ds:uri="http://schemas.microsoft.com/office/2006/documentManagement/types"/>
    <ds:schemaRef ds:uri="ec1a7fba-0168-446a-a830-d41552628df2"/>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c5a01d0f-20ad-4b10-9181-51441fe77e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2023-01-12T05:15:57Z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ede7502b-f13b-4987-b27f-579a8f094c96</vt:lpwstr>
  </property>
  <property fmtid="{D5CDD505-2E9C-101B-9397-08002B2CF9AE}" pid="86" name="MSIP_Label_83709595-deb9-4ceb-bf06-8305974a2062_SetDate">
    <vt:lpwstr>2022-04-04T01:17:59Z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