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" yWindow="240" windowWidth="13992" windowHeight="13116"/>
  </bookViews>
  <sheets>
    <sheet name="SATURDAY 01-02-2020" sheetId="3" r:id="rId1"/>
    <sheet name="SUNDAY 02-02-2020" sheetId="5" r:id="rId2"/>
  </sheets>
  <definedNames>
    <definedName name="_xlnm.Print_Area" localSheetId="0">'SATURDAY 01-02-2020'!$A$1:$IS$36</definedName>
    <definedName name="_xlnm.Print_Area" localSheetId="1">'SUNDAY 02-02-2020'!$A$1:$IS$36</definedName>
    <definedName name="_xlnm.Print_Titles" localSheetId="0">'SATURDAY 01-02-2020'!$A:$A</definedName>
    <definedName name="_xlnm.Print_Titles" localSheetId="1">'SUNDAY 02-02-2020'!$A:$A</definedName>
  </definedNames>
  <calcPr calcId="145621" calcOnSave="0" concurrentCalc="0"/>
</workbook>
</file>

<file path=xl/calcChain.xml><?xml version="1.0" encoding="utf-8"?>
<calcChain xmlns="http://schemas.openxmlformats.org/spreadsheetml/2006/main">
  <c r="EG13" i="3" l="1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HW1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EK12" i="3"/>
  <c r="EL12" i="3"/>
  <c r="EM12" i="3"/>
  <c r="EN12" i="3"/>
  <c r="EO12" i="3"/>
  <c r="EP12" i="3"/>
  <c r="EQ12" i="3"/>
  <c r="ER12" i="3"/>
  <c r="FZ24" i="3"/>
  <c r="GA24" i="3"/>
  <c r="GB24" i="3"/>
  <c r="GC24" i="3"/>
  <c r="GD24" i="3"/>
  <c r="GE24" i="3"/>
  <c r="GF24" i="3"/>
  <c r="FT24" i="3"/>
  <c r="FU24" i="3"/>
  <c r="FV24" i="3"/>
  <c r="FW24" i="3"/>
  <c r="FX24" i="3"/>
  <c r="FY24" i="3"/>
  <c r="FN24" i="3"/>
  <c r="FO24" i="3"/>
  <c r="FP24" i="3"/>
  <c r="FQ24" i="3"/>
  <c r="FR24" i="3"/>
  <c r="FS24" i="3"/>
  <c r="FH24" i="3"/>
  <c r="FI24" i="3"/>
  <c r="FJ24" i="3"/>
  <c r="FK24" i="3"/>
  <c r="FL24" i="3"/>
  <c r="FM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Q24" i="3"/>
  <c r="EK24" i="3"/>
  <c r="EO24" i="3"/>
  <c r="EN24" i="3"/>
  <c r="EM24" i="3"/>
  <c r="EL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X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BK23" i="5"/>
  <c r="BL23" i="5"/>
  <c r="BM23" i="5"/>
  <c r="BN23" i="5"/>
  <c r="BO23" i="5"/>
  <c r="BP23" i="5"/>
  <c r="BQ23" i="5"/>
  <c r="BR23" i="5"/>
  <c r="BS23" i="5"/>
  <c r="BT23" i="5"/>
  <c r="BU23" i="5"/>
  <c r="BV23" i="5"/>
  <c r="BW23" i="5"/>
  <c r="BX23" i="5"/>
  <c r="BY23" i="5"/>
  <c r="BZ23" i="5"/>
  <c r="CA23" i="5"/>
  <c r="CB23" i="5"/>
  <c r="CC23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DB23" i="5"/>
  <c r="DC23" i="5"/>
  <c r="DD23" i="5"/>
  <c r="DE23" i="5"/>
  <c r="DF23" i="5"/>
  <c r="DG23" i="5"/>
  <c r="DH23" i="5"/>
  <c r="DI23" i="5"/>
  <c r="DJ23" i="5"/>
  <c r="DK23" i="5"/>
  <c r="DL23" i="5"/>
  <c r="DM23" i="5"/>
  <c r="DN23" i="5"/>
  <c r="DO23" i="5"/>
  <c r="DP23" i="5"/>
  <c r="DQ23" i="5"/>
  <c r="DR23" i="5"/>
  <c r="DS23" i="5"/>
  <c r="DT23" i="5"/>
  <c r="DU23" i="5"/>
  <c r="DV23" i="5"/>
  <c r="DW23" i="5"/>
  <c r="DX23" i="5"/>
  <c r="DY23" i="5"/>
  <c r="DZ23" i="5"/>
  <c r="EA23" i="5"/>
  <c r="EB23" i="5"/>
  <c r="EC23" i="5"/>
  <c r="ED23" i="5"/>
  <c r="EE23" i="5"/>
  <c r="EF23" i="5"/>
  <c r="EG23" i="5"/>
  <c r="EH23" i="5"/>
  <c r="EI23" i="5"/>
  <c r="EJ23" i="5"/>
  <c r="EK23" i="5"/>
  <c r="EL23" i="5"/>
  <c r="EM23" i="5"/>
  <c r="EN23" i="5"/>
  <c r="EO23" i="5"/>
  <c r="EP23" i="5"/>
  <c r="EQ23" i="5"/>
  <c r="ER23" i="5"/>
  <c r="ES23" i="5"/>
  <c r="ET23" i="5"/>
  <c r="EU23" i="5"/>
  <c r="EV23" i="5"/>
  <c r="EW23" i="5"/>
  <c r="EX23" i="5"/>
  <c r="EY23" i="5"/>
  <c r="EZ23" i="5"/>
  <c r="FA23" i="5"/>
  <c r="FB23" i="5"/>
  <c r="FC23" i="5"/>
  <c r="FD23" i="5"/>
  <c r="FE23" i="5"/>
  <c r="FF23" i="5"/>
  <c r="FG23" i="5"/>
  <c r="FH23" i="5"/>
  <c r="FI23" i="5"/>
  <c r="FJ23" i="5"/>
  <c r="FK23" i="5"/>
  <c r="FL23" i="5"/>
  <c r="FM23" i="5"/>
  <c r="FN23" i="5"/>
  <c r="FO23" i="5"/>
  <c r="FP23" i="5"/>
  <c r="FQ23" i="5"/>
  <c r="FR23" i="5"/>
  <c r="FS23" i="5"/>
  <c r="FT23" i="5"/>
  <c r="FU23" i="5"/>
  <c r="FV23" i="5"/>
  <c r="FW23" i="5"/>
  <c r="FX23" i="5"/>
  <c r="FY23" i="5"/>
  <c r="FZ23" i="5"/>
  <c r="GA23" i="5"/>
  <c r="GB23" i="5"/>
  <c r="GC23" i="5"/>
  <c r="GD23" i="5"/>
  <c r="GE23" i="5"/>
  <c r="GF23" i="5"/>
  <c r="GG23" i="5"/>
  <c r="GH23" i="5"/>
  <c r="GI23" i="5"/>
  <c r="GJ23" i="5"/>
  <c r="GK23" i="5"/>
  <c r="GL23" i="5"/>
  <c r="GM23" i="5"/>
  <c r="GN23" i="5"/>
  <c r="GO23" i="5"/>
  <c r="GP23" i="5"/>
  <c r="GQ23" i="5"/>
  <c r="GR23" i="5"/>
  <c r="GS23" i="5"/>
  <c r="GT23" i="5"/>
  <c r="GU23" i="5"/>
  <c r="GV23" i="5"/>
  <c r="GW23" i="5"/>
  <c r="GX23" i="5"/>
  <c r="GY23" i="5"/>
  <c r="GZ23" i="5"/>
  <c r="HA23" i="5"/>
  <c r="HB23" i="5"/>
  <c r="HC23" i="5"/>
  <c r="HD23" i="5"/>
  <c r="HE23" i="5"/>
  <c r="HF23" i="5"/>
  <c r="HG23" i="5"/>
  <c r="HH23" i="5"/>
  <c r="HI23" i="5"/>
  <c r="HJ23" i="5"/>
  <c r="HK23" i="5"/>
  <c r="HL23" i="5"/>
  <c r="HM23" i="5"/>
  <c r="HN23" i="5"/>
  <c r="HO23" i="5"/>
  <c r="HP23" i="5"/>
  <c r="HQ23" i="5"/>
  <c r="HR23" i="5"/>
  <c r="HS23" i="5"/>
  <c r="HT23" i="5"/>
  <c r="HU23" i="5"/>
  <c r="HV23" i="5"/>
  <c r="HW23" i="5"/>
  <c r="HX23" i="5"/>
  <c r="HY23" i="5"/>
  <c r="HZ23" i="5"/>
  <c r="IA23" i="5"/>
  <c r="IB23" i="5"/>
  <c r="IC23" i="5"/>
  <c r="ID23" i="5"/>
  <c r="IE23" i="5"/>
  <c r="IF23" i="5"/>
  <c r="IE13" i="5"/>
  <c r="IF24" i="5"/>
  <c r="IA13" i="5"/>
  <c r="IB13" i="5"/>
  <c r="IC13" i="5"/>
  <c r="ID13" i="5"/>
  <c r="FT13" i="5"/>
  <c r="FU13" i="5"/>
  <c r="FV13" i="5"/>
  <c r="FW13" i="5"/>
  <c r="FX13" i="5"/>
  <c r="FY13" i="5"/>
  <c r="FZ13" i="5"/>
  <c r="GA13" i="5"/>
  <c r="GB13" i="5"/>
  <c r="GC13" i="5"/>
  <c r="GD13" i="5"/>
  <c r="GE13" i="5"/>
  <c r="GF13" i="5"/>
  <c r="GG13" i="5"/>
  <c r="GH13" i="5"/>
  <c r="GI13" i="5"/>
  <c r="GJ13" i="5"/>
  <c r="GK13" i="5"/>
  <c r="GL13" i="5"/>
  <c r="GM13" i="5"/>
  <c r="GN13" i="5"/>
  <c r="GO13" i="5"/>
  <c r="GP13" i="5"/>
  <c r="GQ13" i="5"/>
  <c r="GR13" i="5"/>
  <c r="GS13" i="5"/>
  <c r="GT13" i="5"/>
  <c r="GU13" i="5"/>
  <c r="GV13" i="5"/>
  <c r="GW13" i="5"/>
  <c r="GX13" i="5"/>
  <c r="GY13" i="5"/>
  <c r="GZ13" i="5"/>
  <c r="HA13" i="5"/>
  <c r="HB13" i="5"/>
  <c r="HC13" i="5"/>
  <c r="HD13" i="5"/>
  <c r="HE13" i="5"/>
  <c r="HF13" i="5"/>
  <c r="HG13" i="5"/>
  <c r="HH13" i="5"/>
  <c r="HI13" i="5"/>
  <c r="HJ13" i="5"/>
  <c r="HK13" i="5"/>
  <c r="HL13" i="5"/>
  <c r="HM13" i="5"/>
  <c r="HN13" i="5"/>
  <c r="HO13" i="5"/>
  <c r="HP13" i="5"/>
  <c r="HQ13" i="5"/>
  <c r="HR13" i="5"/>
  <c r="HS13" i="5"/>
  <c r="HT13" i="5"/>
  <c r="HU13" i="5"/>
  <c r="HV13" i="5"/>
  <c r="HW13" i="5"/>
  <c r="HX13" i="5"/>
  <c r="HY13" i="5"/>
  <c r="HZ13" i="5"/>
  <c r="DY13" i="3"/>
  <c r="DZ13" i="3"/>
  <c r="EA13" i="3"/>
  <c r="EB13" i="3"/>
  <c r="EC13" i="3"/>
  <c r="ED13" i="3"/>
  <c r="EE13" i="3"/>
  <c r="DY13" i="5"/>
  <c r="DZ13" i="5"/>
  <c r="EA13" i="5"/>
  <c r="EB13" i="5"/>
  <c r="EC13" i="5"/>
  <c r="ED13" i="5"/>
  <c r="EE13" i="5"/>
  <c r="EF13" i="5"/>
  <c r="EG13" i="5"/>
  <c r="EH13" i="5"/>
  <c r="EI13" i="5"/>
  <c r="EJ13" i="5"/>
  <c r="EK13" i="5"/>
  <c r="EL13" i="5"/>
  <c r="EM13" i="5"/>
  <c r="EN13" i="5"/>
  <c r="EO13" i="5"/>
  <c r="EP13" i="5"/>
  <c r="EQ13" i="5"/>
  <c r="ER13" i="5"/>
  <c r="ES13" i="5"/>
  <c r="ET13" i="5"/>
  <c r="EU13" i="5"/>
  <c r="EV13" i="5"/>
  <c r="EW13" i="5"/>
  <c r="EX13" i="5"/>
  <c r="EY13" i="5"/>
  <c r="EZ13" i="5"/>
  <c r="FA13" i="5"/>
  <c r="FB13" i="5"/>
  <c r="FC13" i="5"/>
  <c r="FD13" i="5"/>
  <c r="FE13" i="5"/>
  <c r="FF13" i="5"/>
  <c r="FG13" i="5"/>
  <c r="FH13" i="5"/>
  <c r="FI13" i="5"/>
  <c r="FJ13" i="5"/>
  <c r="FK13" i="5"/>
  <c r="FL13" i="5"/>
  <c r="FM13" i="5"/>
  <c r="FN13" i="5"/>
  <c r="FO13" i="5"/>
  <c r="FP13" i="5"/>
  <c r="FQ13" i="5"/>
  <c r="FR13" i="5"/>
  <c r="FS13" i="5"/>
  <c r="IE24" i="5"/>
  <c r="IB24" i="5"/>
  <c r="IC24" i="5"/>
  <c r="ID24" i="5"/>
  <c r="HW24" i="5"/>
  <c r="HX24" i="5"/>
  <c r="HY24" i="5"/>
  <c r="HZ24" i="5"/>
  <c r="IA24" i="5"/>
  <c r="HV24" i="5"/>
  <c r="HU24" i="5"/>
  <c r="HT24" i="5"/>
  <c r="HS24" i="5"/>
  <c r="HR24" i="5"/>
  <c r="HQ24" i="5"/>
  <c r="HP24" i="5"/>
  <c r="HO24" i="5"/>
  <c r="HN24" i="5"/>
  <c r="HM24" i="5"/>
  <c r="HL24" i="5"/>
  <c r="HK24" i="5"/>
  <c r="HJ24" i="5"/>
  <c r="HI24" i="5"/>
  <c r="HH24" i="5"/>
  <c r="HG24" i="5"/>
  <c r="HF24" i="5"/>
  <c r="HE24" i="5"/>
  <c r="HD24" i="5"/>
  <c r="HC24" i="5"/>
  <c r="HB24" i="5"/>
  <c r="HA24" i="5"/>
  <c r="GZ24" i="5"/>
  <c r="GY24" i="5"/>
  <c r="GX24" i="5"/>
  <c r="GW24" i="5"/>
  <c r="GV24" i="5"/>
  <c r="GU24" i="5"/>
  <c r="GT24" i="5"/>
  <c r="GS24" i="5"/>
  <c r="GR24" i="5"/>
  <c r="GQ24" i="5"/>
  <c r="GP24" i="5"/>
  <c r="GO24" i="5"/>
  <c r="GN24" i="5"/>
  <c r="GM24" i="5"/>
  <c r="GL24" i="5"/>
  <c r="GK24" i="5"/>
  <c r="GJ24" i="5"/>
  <c r="GI24" i="5"/>
  <c r="GH24" i="5"/>
  <c r="GG24" i="5"/>
  <c r="GF24" i="5"/>
  <c r="GE24" i="5"/>
  <c r="GD24" i="5"/>
  <c r="GC24" i="5"/>
  <c r="GB24" i="5"/>
  <c r="GA24" i="5"/>
  <c r="FZ24" i="5"/>
  <c r="FY24" i="5"/>
  <c r="FX24" i="5"/>
  <c r="FW24" i="5"/>
  <c r="FV24" i="5"/>
  <c r="FU24" i="5"/>
  <c r="FT24" i="5"/>
  <c r="FS24" i="5"/>
  <c r="FR24" i="5"/>
  <c r="FQ24" i="5"/>
  <c r="FP24" i="5"/>
  <c r="FO24" i="5"/>
  <c r="FN24" i="5"/>
  <c r="FM24" i="5"/>
  <c r="FL24" i="5"/>
  <c r="FK24" i="5"/>
  <c r="FJ24" i="5"/>
  <c r="FI24" i="5"/>
  <c r="FH24" i="5"/>
  <c r="FG24" i="5"/>
  <c r="FF24" i="5"/>
  <c r="FE24" i="5"/>
  <c r="FD24" i="5"/>
  <c r="FC24" i="5"/>
  <c r="FB24" i="5"/>
  <c r="FA24" i="5"/>
  <c r="EZ24" i="5"/>
  <c r="EY24" i="5"/>
  <c r="EX24" i="5"/>
  <c r="EW24" i="5"/>
  <c r="EV24" i="5"/>
  <c r="EU24" i="5"/>
  <c r="ET24" i="5"/>
  <c r="ES24" i="5"/>
  <c r="ER24" i="5"/>
  <c r="EQ24" i="5"/>
  <c r="EP24" i="5"/>
  <c r="EO24" i="5"/>
  <c r="EN24" i="5"/>
  <c r="EM24" i="5"/>
  <c r="EL24" i="5"/>
  <c r="EK24" i="5"/>
  <c r="EJ24" i="5"/>
  <c r="EI24" i="5"/>
  <c r="EH24" i="5"/>
  <c r="EG24" i="5"/>
  <c r="EF24" i="5"/>
  <c r="EE24" i="5"/>
  <c r="ED24" i="5"/>
  <c r="EC24" i="5"/>
  <c r="EB24" i="5"/>
  <c r="EA24" i="5"/>
  <c r="DZ24" i="5"/>
  <c r="DY24" i="5"/>
  <c r="DX24" i="5"/>
  <c r="DW24" i="5"/>
  <c r="DV24" i="5"/>
  <c r="DU24" i="5"/>
  <c r="DT24" i="5"/>
  <c r="DS24" i="5"/>
  <c r="DR24" i="5"/>
  <c r="DQ24" i="5"/>
  <c r="DP24" i="5"/>
  <c r="DO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DX13" i="5"/>
  <c r="DW13" i="5"/>
  <c r="DV13" i="5"/>
  <c r="DU13" i="5"/>
  <c r="DT13" i="5"/>
  <c r="DS13" i="5"/>
  <c r="DR13" i="5"/>
  <c r="DQ13" i="5"/>
  <c r="DP13" i="5"/>
  <c r="DO13" i="5"/>
  <c r="DN13" i="5"/>
  <c r="DM13" i="5"/>
  <c r="DL13" i="5"/>
  <c r="DK13" i="5"/>
  <c r="DJ13" i="5"/>
  <c r="DI13" i="5"/>
  <c r="DH13" i="5"/>
  <c r="DG13" i="5"/>
  <c r="DF13" i="5"/>
  <c r="DE13" i="5"/>
  <c r="DD13" i="5"/>
  <c r="DC13" i="5"/>
  <c r="DB13" i="5"/>
  <c r="DA13" i="5"/>
  <c r="CZ13" i="5"/>
  <c r="CY13" i="5"/>
  <c r="CX13" i="5"/>
  <c r="CW13" i="5"/>
  <c r="CV13" i="5"/>
  <c r="CU13" i="5"/>
  <c r="CT13" i="5"/>
  <c r="CS13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B13" i="5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IE12" i="5"/>
  <c r="ID12" i="5"/>
  <c r="IC12" i="5"/>
  <c r="IB12" i="5"/>
  <c r="IA12" i="5"/>
  <c r="HZ12" i="5"/>
  <c r="HY12" i="5"/>
  <c r="HX12" i="5"/>
  <c r="HW12" i="5"/>
  <c r="HV12" i="5"/>
  <c r="HU12" i="5"/>
  <c r="HT12" i="5"/>
  <c r="HS12" i="5"/>
  <c r="HR12" i="5"/>
  <c r="HQ12" i="5"/>
  <c r="HP12" i="5"/>
  <c r="HO12" i="5"/>
  <c r="HN12" i="5"/>
  <c r="HM12" i="5"/>
  <c r="HL12" i="5"/>
  <c r="HK12" i="5"/>
  <c r="HJ12" i="5"/>
  <c r="HI12" i="5"/>
  <c r="HH12" i="5"/>
  <c r="HG12" i="5"/>
  <c r="HF12" i="5"/>
  <c r="HE12" i="5"/>
  <c r="HD12" i="5"/>
  <c r="HC12" i="5"/>
  <c r="HB12" i="5"/>
  <c r="HA12" i="5"/>
  <c r="GZ12" i="5"/>
  <c r="GY12" i="5"/>
  <c r="GX12" i="5"/>
  <c r="GW12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  <c r="FV12" i="5"/>
  <c r="FU12" i="5"/>
  <c r="FT12" i="5"/>
  <c r="FS12" i="5"/>
  <c r="FR12" i="5"/>
  <c r="FQ12" i="5"/>
  <c r="FP12" i="5"/>
  <c r="FO12" i="5"/>
  <c r="FN12" i="5"/>
  <c r="FM12" i="5"/>
  <c r="FL12" i="5"/>
  <c r="FK12" i="5"/>
  <c r="FJ12" i="5"/>
  <c r="FI12" i="5"/>
  <c r="FH12" i="5"/>
  <c r="FG12" i="5"/>
  <c r="FF12" i="5"/>
  <c r="FE12" i="5"/>
  <c r="FD12" i="5"/>
  <c r="FC12" i="5"/>
  <c r="FB12" i="5"/>
  <c r="FA12" i="5"/>
  <c r="EZ12" i="5"/>
  <c r="EY12" i="5"/>
  <c r="EX12" i="5"/>
  <c r="EW12" i="5"/>
  <c r="EV12" i="5"/>
  <c r="EU12" i="5"/>
  <c r="ET12" i="5"/>
  <c r="ES12" i="5"/>
  <c r="ER12" i="5"/>
  <c r="EQ12" i="5"/>
  <c r="EP12" i="5"/>
  <c r="EO12" i="5"/>
  <c r="EN12" i="5"/>
  <c r="EM12" i="5"/>
  <c r="EL12" i="5"/>
  <c r="EK12" i="5"/>
  <c r="EJ12" i="5"/>
  <c r="EI12" i="5"/>
  <c r="EH12" i="5"/>
  <c r="EG12" i="5"/>
  <c r="EF12" i="5"/>
  <c r="EE12" i="5"/>
  <c r="ED12" i="5"/>
  <c r="EC12" i="5"/>
  <c r="EB12" i="5"/>
  <c r="EA12" i="5"/>
  <c r="DZ12" i="5"/>
  <c r="DY12" i="5"/>
  <c r="DX12" i="5"/>
  <c r="DW12" i="5"/>
  <c r="DV12" i="5"/>
  <c r="DU12" i="5"/>
  <c r="DT12" i="5"/>
  <c r="DS12" i="5"/>
  <c r="DR12" i="5"/>
  <c r="DQ12" i="5"/>
  <c r="DP12" i="5"/>
  <c r="DO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B13" i="3"/>
  <c r="B12" i="3"/>
  <c r="C13" i="3"/>
  <c r="C12" i="3"/>
  <c r="D13" i="3"/>
  <c r="D12" i="3"/>
  <c r="E13" i="3"/>
  <c r="E12" i="3"/>
  <c r="F13" i="3"/>
  <c r="F12" i="3"/>
  <c r="G13" i="3"/>
  <c r="G12" i="3"/>
  <c r="H13" i="3"/>
  <c r="H12" i="3"/>
  <c r="I13" i="3"/>
  <c r="I12" i="3"/>
  <c r="J13" i="3"/>
  <c r="J12" i="3"/>
  <c r="K13" i="3"/>
  <c r="K12" i="3"/>
  <c r="L13" i="3"/>
  <c r="L12" i="3"/>
  <c r="M13" i="3"/>
  <c r="M12" i="3"/>
  <c r="N13" i="3"/>
  <c r="N12" i="3"/>
  <c r="O13" i="3"/>
  <c r="O12" i="3"/>
  <c r="P13" i="3"/>
  <c r="P12" i="3"/>
  <c r="Q13" i="3"/>
  <c r="Q12" i="3"/>
  <c r="R13" i="3"/>
  <c r="R12" i="3"/>
  <c r="S13" i="3"/>
  <c r="S12" i="3"/>
  <c r="T13" i="3"/>
  <c r="T12" i="3"/>
  <c r="U13" i="3"/>
  <c r="U12" i="3"/>
  <c r="V13" i="3"/>
  <c r="V12" i="3"/>
  <c r="W13" i="3"/>
  <c r="W12" i="3"/>
  <c r="X13" i="3"/>
  <c r="X12" i="3"/>
  <c r="Y13" i="3"/>
  <c r="Y12" i="3"/>
  <c r="Z13" i="3"/>
  <c r="Z12" i="3"/>
  <c r="AA13" i="3"/>
  <c r="AA12" i="3"/>
  <c r="AB13" i="3"/>
  <c r="AB12" i="3"/>
  <c r="AC13" i="3"/>
  <c r="AC12" i="3"/>
  <c r="AD13" i="3"/>
  <c r="AD12" i="3"/>
  <c r="AE13" i="3"/>
  <c r="AE12" i="3"/>
  <c r="AF13" i="3"/>
  <c r="AF12" i="3"/>
  <c r="AG13" i="3"/>
  <c r="AG12" i="3"/>
  <c r="AH13" i="3"/>
  <c r="AH12" i="3"/>
  <c r="AI13" i="3"/>
  <c r="AI12" i="3"/>
  <c r="AJ13" i="3"/>
  <c r="AJ12" i="3"/>
  <c r="AK13" i="3"/>
  <c r="AK12" i="3"/>
  <c r="AL13" i="3"/>
  <c r="AL12" i="3"/>
  <c r="AM13" i="3"/>
  <c r="AM12" i="3"/>
  <c r="AN13" i="3"/>
  <c r="AN12" i="3"/>
  <c r="AO13" i="3"/>
  <c r="AO12" i="3"/>
  <c r="AP13" i="3"/>
  <c r="AP12" i="3"/>
  <c r="AQ13" i="3"/>
  <c r="AQ12" i="3"/>
  <c r="AR13" i="3"/>
  <c r="AR12" i="3"/>
  <c r="AS13" i="3"/>
  <c r="AS12" i="3"/>
  <c r="AT13" i="3"/>
  <c r="AT12" i="3"/>
  <c r="AU13" i="3"/>
  <c r="AU12" i="3"/>
  <c r="AV13" i="3"/>
  <c r="AV12" i="3"/>
  <c r="AW13" i="3"/>
  <c r="AW12" i="3"/>
  <c r="AX13" i="3"/>
  <c r="AX12" i="3"/>
  <c r="AY13" i="3"/>
  <c r="AY12" i="3"/>
  <c r="AZ13" i="3"/>
  <c r="AZ12" i="3"/>
  <c r="BA13" i="3"/>
  <c r="BA12" i="3"/>
  <c r="BB13" i="3"/>
  <c r="BB12" i="3"/>
  <c r="BC13" i="3"/>
  <c r="BC12" i="3"/>
  <c r="BD13" i="3"/>
  <c r="BD12" i="3"/>
  <c r="BE13" i="3"/>
  <c r="BE12" i="3"/>
  <c r="BF13" i="3"/>
  <c r="BF12" i="3"/>
  <c r="BG13" i="3"/>
  <c r="BG12" i="3"/>
  <c r="BH13" i="3"/>
  <c r="BH12" i="3"/>
  <c r="BI13" i="3"/>
  <c r="BI12" i="3"/>
  <c r="BJ13" i="3"/>
  <c r="BJ12" i="3"/>
  <c r="BK13" i="3"/>
  <c r="BK12" i="3"/>
  <c r="BL13" i="3"/>
  <c r="BL12" i="3"/>
  <c r="BM13" i="3"/>
  <c r="BM12" i="3"/>
  <c r="BN13" i="3"/>
  <c r="BN12" i="3"/>
  <c r="BO13" i="3"/>
  <c r="BO12" i="3"/>
  <c r="BP13" i="3"/>
  <c r="BP12" i="3"/>
  <c r="BQ13" i="3"/>
  <c r="BQ12" i="3"/>
  <c r="BR13" i="3"/>
  <c r="BR12" i="3"/>
  <c r="BS13" i="3"/>
  <c r="BS12" i="3"/>
  <c r="BT13" i="3"/>
  <c r="BT12" i="3"/>
  <c r="BU13" i="3"/>
  <c r="BU12" i="3"/>
  <c r="BV13" i="3"/>
  <c r="BV12" i="3"/>
  <c r="BW13" i="3"/>
  <c r="BW12" i="3"/>
  <c r="BX13" i="3"/>
  <c r="BX12" i="3"/>
  <c r="BY13" i="3"/>
  <c r="BY12" i="3"/>
  <c r="BZ13" i="3"/>
  <c r="BZ12" i="3"/>
  <c r="CA13" i="3"/>
  <c r="CA12" i="3"/>
  <c r="CB13" i="3"/>
  <c r="CB12" i="3"/>
  <c r="CC13" i="3"/>
  <c r="CC12" i="3"/>
  <c r="CD13" i="3"/>
  <c r="CD12" i="3"/>
  <c r="CE13" i="3"/>
  <c r="CE12" i="3"/>
  <c r="CF13" i="3"/>
  <c r="CF12" i="3"/>
  <c r="CG13" i="3"/>
  <c r="CG12" i="3"/>
  <c r="CH13" i="3"/>
  <c r="CH12" i="3"/>
  <c r="CI13" i="3"/>
  <c r="CI12" i="3"/>
  <c r="CJ13" i="3"/>
  <c r="CJ12" i="3"/>
  <c r="CK13" i="3"/>
  <c r="CK12" i="3"/>
  <c r="CL13" i="3"/>
  <c r="CL12" i="3"/>
  <c r="CM13" i="3"/>
  <c r="CM12" i="3"/>
  <c r="CN13" i="3"/>
  <c r="CN12" i="3"/>
  <c r="CO13" i="3"/>
  <c r="CO12" i="3"/>
  <c r="CP13" i="3"/>
  <c r="CP12" i="3"/>
  <c r="CQ13" i="3"/>
  <c r="CQ12" i="3"/>
  <c r="CR13" i="3"/>
  <c r="CR12" i="3"/>
  <c r="CS13" i="3"/>
  <c r="CS12" i="3"/>
  <c r="CT13" i="3"/>
  <c r="CT12" i="3"/>
  <c r="CU13" i="3"/>
  <c r="CU12" i="3"/>
  <c r="CV13" i="3"/>
  <c r="CV12" i="3"/>
  <c r="CW13" i="3"/>
  <c r="CW12" i="3"/>
  <c r="CX13" i="3"/>
  <c r="CX12" i="3"/>
  <c r="CY13" i="3"/>
  <c r="CY12" i="3"/>
  <c r="CZ13" i="3"/>
  <c r="CZ12" i="3"/>
  <c r="DA13" i="3"/>
  <c r="DA12" i="3"/>
  <c r="DB13" i="3"/>
  <c r="DB12" i="3"/>
  <c r="DC13" i="3"/>
  <c r="DC12" i="3"/>
  <c r="DD13" i="3"/>
  <c r="DD12" i="3"/>
  <c r="DE13" i="3"/>
  <c r="DE12" i="3"/>
  <c r="DF13" i="3"/>
  <c r="DF12" i="3"/>
  <c r="DG13" i="3"/>
  <c r="DG12" i="3"/>
  <c r="DH13" i="3"/>
  <c r="DH12" i="3"/>
  <c r="DI13" i="3"/>
  <c r="DI12" i="3"/>
  <c r="DJ13" i="3"/>
  <c r="DJ12" i="3"/>
  <c r="DK13" i="3"/>
  <c r="DK12" i="3"/>
  <c r="DL13" i="3"/>
  <c r="DL12" i="3"/>
  <c r="DM13" i="3"/>
  <c r="DM12" i="3"/>
  <c r="DN13" i="3"/>
  <c r="DN12" i="3"/>
  <c r="DO13" i="3"/>
  <c r="DO12" i="3"/>
  <c r="DP13" i="3"/>
  <c r="DP12" i="3"/>
  <c r="DQ13" i="3"/>
  <c r="DQ12" i="3"/>
  <c r="DR13" i="3"/>
  <c r="DR12" i="3"/>
  <c r="DS13" i="3"/>
  <c r="DS12" i="3"/>
  <c r="DT13" i="3"/>
  <c r="DT12" i="3"/>
  <c r="DU13" i="3"/>
  <c r="DU12" i="3"/>
  <c r="DV13" i="3"/>
  <c r="DV12" i="3"/>
  <c r="DW13" i="3"/>
  <c r="DW12" i="3"/>
  <c r="DX13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GE12" i="3"/>
  <c r="GF12" i="3"/>
  <c r="ID12" i="3"/>
  <c r="IE12" i="3"/>
  <c r="IF12" i="3"/>
  <c r="IG12" i="3"/>
  <c r="IH12" i="3"/>
  <c r="II12" i="3"/>
  <c r="IJ12" i="3"/>
  <c r="IK12" i="3"/>
  <c r="IL12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D24" i="3"/>
  <c r="IC24" i="3"/>
  <c r="IB24" i="3"/>
  <c r="IA24" i="3"/>
  <c r="HZ24" i="3"/>
  <c r="HY24" i="3"/>
  <c r="HX24" i="3"/>
  <c r="HW24" i="3"/>
  <c r="HV24" i="3"/>
  <c r="HU24" i="3"/>
  <c r="HT24" i="3"/>
  <c r="HS24" i="3"/>
  <c r="HR24" i="3"/>
  <c r="HQ24" i="3"/>
  <c r="HP24" i="3"/>
  <c r="HO24" i="3"/>
  <c r="HN24" i="3"/>
  <c r="HM24" i="3"/>
  <c r="HL24" i="3"/>
  <c r="HK24" i="3"/>
  <c r="HJ24" i="3"/>
  <c r="HI24" i="3"/>
  <c r="HH24" i="3"/>
  <c r="HG24" i="3"/>
  <c r="HF24" i="3"/>
  <c r="HE24" i="3"/>
  <c r="HD24" i="3"/>
  <c r="HC24" i="3"/>
  <c r="HB24" i="3"/>
  <c r="HA24" i="3"/>
  <c r="GZ24" i="3"/>
  <c r="GY24" i="3"/>
  <c r="GX24" i="3"/>
  <c r="GW24" i="3"/>
  <c r="GV24" i="3"/>
  <c r="GU24" i="3"/>
  <c r="GT24" i="3"/>
  <c r="GS24" i="3"/>
  <c r="GR24" i="3"/>
  <c r="GQ24" i="3"/>
  <c r="GP24" i="3"/>
  <c r="GO24" i="3"/>
  <c r="GN24" i="3"/>
  <c r="GM24" i="3"/>
  <c r="GL24" i="3"/>
  <c r="GK24" i="3"/>
  <c r="GJ24" i="3"/>
  <c r="GI24" i="3"/>
  <c r="GH24" i="3"/>
  <c r="GG24" i="3"/>
  <c r="EU24" i="3"/>
  <c r="ET24" i="3"/>
  <c r="ES24" i="3"/>
  <c r="ER24" i="3"/>
  <c r="EP24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X12" i="3"/>
  <c r="HY12" i="3"/>
  <c r="HZ12" i="3"/>
  <c r="IA12" i="3"/>
  <c r="IB12" i="3"/>
  <c r="IC12" i="3"/>
</calcChain>
</file>

<file path=xl/sharedStrings.xml><?xml version="1.0" encoding="utf-8"?>
<sst xmlns="http://schemas.openxmlformats.org/spreadsheetml/2006/main" count="1986" uniqueCount="12">
  <si>
    <t>Route</t>
  </si>
  <si>
    <t>T7 - Olympic Park Line
Lidcombe to Olympic Park</t>
  </si>
  <si>
    <t>Bus Type</t>
  </si>
  <si>
    <t>Quanity</t>
  </si>
  <si>
    <t>LIDCOMBE</t>
  </si>
  <si>
    <t>OLYMPIC PARK</t>
  </si>
  <si>
    <t>40T7</t>
  </si>
  <si>
    <t>w</t>
  </si>
  <si>
    <t>Sunday 02nd February 2020</t>
  </si>
  <si>
    <t>Saturday 1st February 2020</t>
  </si>
  <si>
    <t>Towards OLYMPIC PARK</t>
  </si>
  <si>
    <t>Towards LIDCOMBE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</si>
</sst>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8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9"/>
      <name val="Arial"/>
      <family val="2"/>
    </font>
    <font>
      <sz val="1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20" fontId="4" fillId="0" borderId="0" xfId="0" applyNumberFormat="1" applyFont="1"/>
    <xf numFmtId="0" fontId="4" fillId="0" borderId="0" xfId="0" applyFont="1"/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20" fontId="4" fillId="0" borderId="1" xfId="0" applyNumberFormat="1" applyFont="1" applyBorder="1"/>
    <xf numFmtId="0" fontId="4" fillId="0" borderId="2" xfId="0" applyFont="1" applyBorder="1" applyAlignment="1">
      <alignment horizontal="right"/>
    </xf>
    <xf numFmtId="20" fontId="4" fillId="0" borderId="2" xfId="0" applyNumberFormat="1" applyFont="1" applyBorder="1"/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20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5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59F12F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T44"/>
  <sheetViews>
    <sheetView showGridLines="0" tabSelected="1" view="pageBreakPreview" zoomScale="80" zoomScaleNormal="100" zoomScaleSheetLayoutView="80" workbookViewId="0">
      <pane xSplit="1" topLeftCell="B1" activePane="topRight" state="frozen"/>
      <selection activeCell="N23" sqref="N23"/>
      <selection pane="topRight" activeCell="H32" sqref="H32"/>
    </sheetView>
  </sheetViews>
  <sheetFormatPr defaultRowHeight="13.2" x14ac:dyDescent="0.25"/>
  <cols>
    <col min="1" max="1" width="16.33203125" style="2" customWidth="1"/>
    <col min="2" max="251" width="5.44140625" customWidth="1"/>
    <col min="252" max="253" width="5.88671875" customWidth="1"/>
  </cols>
  <sheetData>
    <row r="1" spans="1:254" s="21" customFormat="1" ht="58.2" customHeight="1" x14ac:dyDescent="0.4">
      <c r="A1" s="23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3" t="s">
        <v>1</v>
      </c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 t="s">
        <v>1</v>
      </c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 t="s">
        <v>1</v>
      </c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 t="s">
        <v>1</v>
      </c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 t="s">
        <v>1</v>
      </c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 t="s">
        <v>1</v>
      </c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 t="s">
        <v>1</v>
      </c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 t="s">
        <v>1</v>
      </c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 t="s">
        <v>1</v>
      </c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 t="s">
        <v>1</v>
      </c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</row>
    <row r="2" spans="1:254" s="1" customFormat="1" ht="24.6" customHeight="1" x14ac:dyDescent="0.2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 t="s">
        <v>9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 t="s">
        <v>9</v>
      </c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 t="s">
        <v>9</v>
      </c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 t="s">
        <v>9</v>
      </c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 t="s">
        <v>9</v>
      </c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 t="s">
        <v>9</v>
      </c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 t="s">
        <v>9</v>
      </c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 t="s">
        <v>9</v>
      </c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 t="s">
        <v>9</v>
      </c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 t="s">
        <v>9</v>
      </c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s="11" customFormat="1" x14ac:dyDescent="0.25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</row>
    <row r="4" spans="1:254" s="11" customFormat="1" x14ac:dyDescent="0.25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</row>
    <row r="5" spans="1:254" s="11" customFormat="1" x14ac:dyDescent="0.25">
      <c r="A5" s="2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</row>
    <row r="6" spans="1:254" s="11" customFormat="1" x14ac:dyDescent="0.25">
      <c r="A6" s="25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</row>
    <row r="7" spans="1:254" s="11" customFormat="1" x14ac:dyDescent="0.25">
      <c r="A7" s="2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</row>
    <row r="8" spans="1:254" s="11" customFormat="1" x14ac:dyDescent="0.2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</row>
    <row r="9" spans="1:254" s="13" customFormat="1" x14ac:dyDescent="0.25">
      <c r="A9" s="6" t="s">
        <v>0</v>
      </c>
      <c r="B9" s="14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14" t="s">
        <v>6</v>
      </c>
      <c r="M9" s="14" t="s">
        <v>6</v>
      </c>
      <c r="N9" s="14" t="s">
        <v>6</v>
      </c>
      <c r="O9" s="14" t="s">
        <v>6</v>
      </c>
      <c r="P9" s="14" t="s">
        <v>6</v>
      </c>
      <c r="Q9" s="14" t="s">
        <v>6</v>
      </c>
      <c r="R9" s="14" t="s">
        <v>6</v>
      </c>
      <c r="S9" s="14" t="s">
        <v>6</v>
      </c>
      <c r="T9" s="14" t="s">
        <v>6</v>
      </c>
      <c r="U9" s="14" t="s">
        <v>6</v>
      </c>
      <c r="V9" s="14" t="s">
        <v>6</v>
      </c>
      <c r="W9" s="14" t="s">
        <v>6</v>
      </c>
      <c r="X9" s="14" t="s">
        <v>6</v>
      </c>
      <c r="Y9" s="14" t="s">
        <v>6</v>
      </c>
      <c r="Z9" s="14" t="s">
        <v>6</v>
      </c>
      <c r="AA9" s="14" t="s">
        <v>6</v>
      </c>
      <c r="AB9" s="14" t="s">
        <v>6</v>
      </c>
      <c r="AC9" s="14" t="s">
        <v>6</v>
      </c>
      <c r="AD9" s="14" t="s">
        <v>6</v>
      </c>
      <c r="AE9" s="14" t="s">
        <v>6</v>
      </c>
      <c r="AF9" s="14" t="s">
        <v>6</v>
      </c>
      <c r="AG9" s="14" t="s">
        <v>6</v>
      </c>
      <c r="AH9" s="14" t="s">
        <v>6</v>
      </c>
      <c r="AI9" s="14" t="s">
        <v>6</v>
      </c>
      <c r="AJ9" s="14" t="s">
        <v>6</v>
      </c>
      <c r="AK9" s="14" t="s">
        <v>6</v>
      </c>
      <c r="AL9" s="14" t="s">
        <v>6</v>
      </c>
      <c r="AM9" s="14" t="s">
        <v>6</v>
      </c>
      <c r="AN9" s="14" t="s">
        <v>6</v>
      </c>
      <c r="AO9" s="14" t="s">
        <v>6</v>
      </c>
      <c r="AP9" s="14" t="s">
        <v>6</v>
      </c>
      <c r="AQ9" s="14" t="s">
        <v>6</v>
      </c>
      <c r="AR9" s="14" t="s">
        <v>6</v>
      </c>
      <c r="AS9" s="14" t="s">
        <v>6</v>
      </c>
      <c r="AT9" s="14" t="s">
        <v>6</v>
      </c>
      <c r="AU9" s="14" t="s">
        <v>6</v>
      </c>
      <c r="AV9" s="14" t="s">
        <v>6</v>
      </c>
      <c r="AW9" s="14" t="s">
        <v>6</v>
      </c>
      <c r="AX9" s="14" t="s">
        <v>6</v>
      </c>
      <c r="AY9" s="14" t="s">
        <v>6</v>
      </c>
      <c r="AZ9" s="14" t="s">
        <v>6</v>
      </c>
      <c r="BA9" s="14" t="s">
        <v>6</v>
      </c>
      <c r="BB9" s="14" t="s">
        <v>6</v>
      </c>
      <c r="BC9" s="14" t="s">
        <v>6</v>
      </c>
      <c r="BD9" s="14" t="s">
        <v>6</v>
      </c>
      <c r="BE9" s="14" t="s">
        <v>6</v>
      </c>
      <c r="BF9" s="14" t="s">
        <v>6</v>
      </c>
      <c r="BG9" s="14" t="s">
        <v>6</v>
      </c>
      <c r="BH9" s="14" t="s">
        <v>6</v>
      </c>
      <c r="BI9" s="14" t="s">
        <v>6</v>
      </c>
      <c r="BJ9" s="14" t="s">
        <v>6</v>
      </c>
      <c r="BK9" s="14" t="s">
        <v>6</v>
      </c>
      <c r="BL9" s="14" t="s">
        <v>6</v>
      </c>
      <c r="BM9" s="14" t="s">
        <v>6</v>
      </c>
      <c r="BN9" s="14" t="s">
        <v>6</v>
      </c>
      <c r="BO9" s="14" t="s">
        <v>6</v>
      </c>
      <c r="BP9" s="14" t="s">
        <v>6</v>
      </c>
      <c r="BQ9" s="14" t="s">
        <v>6</v>
      </c>
      <c r="BR9" s="14" t="s">
        <v>6</v>
      </c>
      <c r="BS9" s="14" t="s">
        <v>6</v>
      </c>
      <c r="BT9" s="14" t="s">
        <v>6</v>
      </c>
      <c r="BU9" s="14" t="s">
        <v>6</v>
      </c>
      <c r="BV9" s="14" t="s">
        <v>6</v>
      </c>
      <c r="BW9" s="14" t="s">
        <v>6</v>
      </c>
      <c r="BX9" s="14" t="s">
        <v>6</v>
      </c>
      <c r="BY9" s="14" t="s">
        <v>6</v>
      </c>
      <c r="BZ9" s="14" t="s">
        <v>6</v>
      </c>
      <c r="CA9" s="14" t="s">
        <v>6</v>
      </c>
      <c r="CB9" s="14" t="s">
        <v>6</v>
      </c>
      <c r="CC9" s="14" t="s">
        <v>6</v>
      </c>
      <c r="CD9" s="14" t="s">
        <v>6</v>
      </c>
      <c r="CE9" s="14" t="s">
        <v>6</v>
      </c>
      <c r="CF9" s="14" t="s">
        <v>6</v>
      </c>
      <c r="CG9" s="14" t="s">
        <v>6</v>
      </c>
      <c r="CH9" s="14" t="s">
        <v>6</v>
      </c>
      <c r="CI9" s="14" t="s">
        <v>6</v>
      </c>
      <c r="CJ9" s="14" t="s">
        <v>6</v>
      </c>
      <c r="CK9" s="14" t="s">
        <v>6</v>
      </c>
      <c r="CL9" s="14" t="s">
        <v>6</v>
      </c>
      <c r="CM9" s="14" t="s">
        <v>6</v>
      </c>
      <c r="CN9" s="14" t="s">
        <v>6</v>
      </c>
      <c r="CO9" s="14" t="s">
        <v>6</v>
      </c>
      <c r="CP9" s="14" t="s">
        <v>6</v>
      </c>
      <c r="CQ9" s="14" t="s">
        <v>6</v>
      </c>
      <c r="CR9" s="14" t="s">
        <v>6</v>
      </c>
      <c r="CS9" s="14" t="s">
        <v>6</v>
      </c>
      <c r="CT9" s="14" t="s">
        <v>6</v>
      </c>
      <c r="CU9" s="14" t="s">
        <v>6</v>
      </c>
      <c r="CV9" s="14" t="s">
        <v>6</v>
      </c>
      <c r="CW9" s="14" t="s">
        <v>6</v>
      </c>
      <c r="CX9" s="14" t="s">
        <v>6</v>
      </c>
      <c r="CY9" s="14" t="s">
        <v>6</v>
      </c>
      <c r="CZ9" s="14" t="s">
        <v>6</v>
      </c>
      <c r="DA9" s="14" t="s">
        <v>6</v>
      </c>
      <c r="DB9" s="14" t="s">
        <v>6</v>
      </c>
      <c r="DC9" s="14" t="s">
        <v>6</v>
      </c>
      <c r="DD9" s="14" t="s">
        <v>6</v>
      </c>
      <c r="DE9" s="14" t="s">
        <v>6</v>
      </c>
      <c r="DF9" s="14" t="s">
        <v>6</v>
      </c>
      <c r="DG9" s="14" t="s">
        <v>6</v>
      </c>
      <c r="DH9" s="14" t="s">
        <v>6</v>
      </c>
      <c r="DI9" s="14" t="s">
        <v>6</v>
      </c>
      <c r="DJ9" s="14" t="s">
        <v>6</v>
      </c>
      <c r="DK9" s="14" t="s">
        <v>6</v>
      </c>
      <c r="DL9" s="14" t="s">
        <v>6</v>
      </c>
      <c r="DM9" s="14" t="s">
        <v>6</v>
      </c>
      <c r="DN9" s="14" t="s">
        <v>6</v>
      </c>
      <c r="DO9" s="14" t="s">
        <v>6</v>
      </c>
      <c r="DP9" s="14" t="s">
        <v>6</v>
      </c>
      <c r="DQ9" s="14" t="s">
        <v>6</v>
      </c>
      <c r="DR9" s="14" t="s">
        <v>6</v>
      </c>
      <c r="DS9" s="14" t="s">
        <v>6</v>
      </c>
      <c r="DT9" s="14" t="s">
        <v>6</v>
      </c>
      <c r="DU9" s="14" t="s">
        <v>6</v>
      </c>
      <c r="DV9" s="14" t="s">
        <v>6</v>
      </c>
      <c r="DW9" s="14" t="s">
        <v>6</v>
      </c>
      <c r="DX9" s="14" t="s">
        <v>6</v>
      </c>
      <c r="DY9" s="14" t="s">
        <v>6</v>
      </c>
      <c r="DZ9" s="14" t="s">
        <v>6</v>
      </c>
      <c r="EA9" s="14" t="s">
        <v>6</v>
      </c>
      <c r="EB9" s="14" t="s">
        <v>6</v>
      </c>
      <c r="EC9" s="14" t="s">
        <v>6</v>
      </c>
      <c r="ED9" s="14" t="s">
        <v>6</v>
      </c>
      <c r="EE9" s="14" t="s">
        <v>6</v>
      </c>
      <c r="EF9" s="14" t="s">
        <v>6</v>
      </c>
      <c r="EG9" s="14" t="s">
        <v>6</v>
      </c>
      <c r="EH9" s="14" t="s">
        <v>6</v>
      </c>
      <c r="EI9" s="14" t="s">
        <v>6</v>
      </c>
      <c r="EJ9" s="14" t="s">
        <v>6</v>
      </c>
      <c r="EK9" s="14" t="s">
        <v>6</v>
      </c>
      <c r="EL9" s="14" t="s">
        <v>6</v>
      </c>
      <c r="EM9" s="14" t="s">
        <v>6</v>
      </c>
      <c r="EN9" s="14" t="s">
        <v>6</v>
      </c>
      <c r="EO9" s="14" t="s">
        <v>6</v>
      </c>
      <c r="EP9" s="14" t="s">
        <v>6</v>
      </c>
      <c r="EQ9" s="14" t="s">
        <v>6</v>
      </c>
      <c r="ER9" s="14" t="s">
        <v>6</v>
      </c>
      <c r="ES9" s="14" t="s">
        <v>6</v>
      </c>
      <c r="ET9" s="14" t="s">
        <v>6</v>
      </c>
      <c r="EU9" s="14" t="s">
        <v>6</v>
      </c>
      <c r="EV9" s="14" t="s">
        <v>6</v>
      </c>
      <c r="EW9" s="14" t="s">
        <v>6</v>
      </c>
      <c r="EX9" s="14" t="s">
        <v>6</v>
      </c>
      <c r="EY9" s="14" t="s">
        <v>6</v>
      </c>
      <c r="EZ9" s="14" t="s">
        <v>6</v>
      </c>
      <c r="FA9" s="14" t="s">
        <v>6</v>
      </c>
      <c r="FB9" s="14" t="s">
        <v>6</v>
      </c>
      <c r="FC9" s="14" t="s">
        <v>6</v>
      </c>
      <c r="FD9" s="14" t="s">
        <v>6</v>
      </c>
      <c r="FE9" s="14" t="s">
        <v>6</v>
      </c>
      <c r="FF9" s="14" t="s">
        <v>6</v>
      </c>
      <c r="FG9" s="14" t="s">
        <v>6</v>
      </c>
      <c r="FH9" s="14" t="s">
        <v>6</v>
      </c>
      <c r="FI9" s="14" t="s">
        <v>6</v>
      </c>
      <c r="FJ9" s="14" t="s">
        <v>6</v>
      </c>
      <c r="FK9" s="14" t="s">
        <v>6</v>
      </c>
      <c r="FL9" s="14" t="s">
        <v>6</v>
      </c>
      <c r="FM9" s="14" t="s">
        <v>6</v>
      </c>
      <c r="FN9" s="14" t="s">
        <v>6</v>
      </c>
      <c r="FO9" s="14" t="s">
        <v>6</v>
      </c>
      <c r="FP9" s="14" t="s">
        <v>6</v>
      </c>
      <c r="FQ9" s="14" t="s">
        <v>6</v>
      </c>
      <c r="FR9" s="14" t="s">
        <v>6</v>
      </c>
      <c r="FS9" s="14" t="s">
        <v>6</v>
      </c>
      <c r="FT9" s="14" t="s">
        <v>6</v>
      </c>
      <c r="FU9" s="14" t="s">
        <v>6</v>
      </c>
      <c r="FV9" s="14" t="s">
        <v>6</v>
      </c>
      <c r="FW9" s="14" t="s">
        <v>6</v>
      </c>
      <c r="FX9" s="14" t="s">
        <v>6</v>
      </c>
      <c r="FY9" s="14" t="s">
        <v>6</v>
      </c>
      <c r="FZ9" s="14" t="s">
        <v>6</v>
      </c>
      <c r="GA9" s="14" t="s">
        <v>6</v>
      </c>
      <c r="GB9" s="14" t="s">
        <v>6</v>
      </c>
      <c r="GC9" s="14" t="s">
        <v>6</v>
      </c>
      <c r="GD9" s="14" t="s">
        <v>6</v>
      </c>
      <c r="GE9" s="14" t="s">
        <v>6</v>
      </c>
      <c r="GF9" s="14" t="s">
        <v>6</v>
      </c>
      <c r="GG9" s="14" t="s">
        <v>6</v>
      </c>
      <c r="GH9" s="14" t="s">
        <v>6</v>
      </c>
      <c r="GI9" s="14" t="s">
        <v>6</v>
      </c>
      <c r="GJ9" s="14" t="s">
        <v>6</v>
      </c>
      <c r="GK9" s="14" t="s">
        <v>6</v>
      </c>
      <c r="GL9" s="14" t="s">
        <v>6</v>
      </c>
      <c r="GM9" s="14" t="s">
        <v>6</v>
      </c>
      <c r="GN9" s="14" t="s">
        <v>6</v>
      </c>
      <c r="GO9" s="14" t="s">
        <v>6</v>
      </c>
      <c r="GP9" s="14" t="s">
        <v>6</v>
      </c>
      <c r="GQ9" s="14" t="s">
        <v>6</v>
      </c>
      <c r="GR9" s="14" t="s">
        <v>6</v>
      </c>
      <c r="GS9" s="14" t="s">
        <v>6</v>
      </c>
      <c r="GT9" s="14" t="s">
        <v>6</v>
      </c>
      <c r="GU9" s="14" t="s">
        <v>6</v>
      </c>
      <c r="GV9" s="14" t="s">
        <v>6</v>
      </c>
      <c r="GW9" s="14" t="s">
        <v>6</v>
      </c>
      <c r="GX9" s="14" t="s">
        <v>6</v>
      </c>
      <c r="GY9" s="14" t="s">
        <v>6</v>
      </c>
      <c r="GZ9" s="14" t="s">
        <v>6</v>
      </c>
      <c r="HA9" s="14" t="s">
        <v>6</v>
      </c>
      <c r="HB9" s="14" t="s">
        <v>6</v>
      </c>
      <c r="HC9" s="14" t="s">
        <v>6</v>
      </c>
      <c r="HD9" s="14" t="s">
        <v>6</v>
      </c>
      <c r="HE9" s="14" t="s">
        <v>6</v>
      </c>
      <c r="HF9" s="14" t="s">
        <v>6</v>
      </c>
      <c r="HG9" s="14" t="s">
        <v>6</v>
      </c>
      <c r="HH9" s="14" t="s">
        <v>6</v>
      </c>
      <c r="HI9" s="14" t="s">
        <v>6</v>
      </c>
      <c r="HJ9" s="14" t="s">
        <v>6</v>
      </c>
      <c r="HK9" s="14" t="s">
        <v>6</v>
      </c>
      <c r="HL9" s="14" t="s">
        <v>6</v>
      </c>
      <c r="HM9" s="14" t="s">
        <v>6</v>
      </c>
      <c r="HN9" s="14" t="s">
        <v>6</v>
      </c>
      <c r="HO9" s="14" t="s">
        <v>6</v>
      </c>
      <c r="HP9" s="14" t="s">
        <v>6</v>
      </c>
      <c r="HQ9" s="14" t="s">
        <v>6</v>
      </c>
      <c r="HR9" s="14" t="s">
        <v>6</v>
      </c>
      <c r="HS9" s="14" t="s">
        <v>6</v>
      </c>
      <c r="HT9" s="14" t="s">
        <v>6</v>
      </c>
      <c r="HU9" s="14" t="s">
        <v>6</v>
      </c>
      <c r="HV9" s="14" t="s">
        <v>6</v>
      </c>
      <c r="HW9" s="14" t="s">
        <v>6</v>
      </c>
      <c r="HX9" s="14" t="s">
        <v>6</v>
      </c>
      <c r="HY9" s="14" t="s">
        <v>6</v>
      </c>
      <c r="HZ9" s="14" t="s">
        <v>6</v>
      </c>
      <c r="IA9" s="14" t="s">
        <v>6</v>
      </c>
      <c r="IB9" s="14" t="s">
        <v>6</v>
      </c>
      <c r="IC9" s="14" t="s">
        <v>6</v>
      </c>
      <c r="ID9" s="14" t="s">
        <v>6</v>
      </c>
      <c r="IE9" s="14" t="s">
        <v>6</v>
      </c>
      <c r="IF9" s="14" t="s">
        <v>6</v>
      </c>
      <c r="IG9" s="14" t="s">
        <v>6</v>
      </c>
      <c r="IH9" s="14" t="s">
        <v>6</v>
      </c>
      <c r="II9" s="14" t="s">
        <v>6</v>
      </c>
      <c r="IJ9" s="14" t="s">
        <v>6</v>
      </c>
      <c r="IK9" s="14" t="s">
        <v>6</v>
      </c>
      <c r="IL9" s="14" t="s">
        <v>6</v>
      </c>
      <c r="IM9" s="14"/>
      <c r="IN9" s="14"/>
      <c r="IO9" s="14"/>
      <c r="IP9" s="14"/>
      <c r="IQ9" s="14"/>
    </row>
    <row r="10" spans="1:254" s="13" customFormat="1" x14ac:dyDescent="0.25">
      <c r="A10" s="6" t="s">
        <v>2</v>
      </c>
      <c r="B10" s="14" t="s">
        <v>7</v>
      </c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 t="s">
        <v>7</v>
      </c>
      <c r="N10" s="14" t="s">
        <v>7</v>
      </c>
      <c r="O10" s="14" t="s">
        <v>7</v>
      </c>
      <c r="P10" s="14" t="s">
        <v>7</v>
      </c>
      <c r="Q10" s="14" t="s">
        <v>7</v>
      </c>
      <c r="R10" s="14" t="s">
        <v>7</v>
      </c>
      <c r="S10" s="14" t="s">
        <v>7</v>
      </c>
      <c r="T10" s="14" t="s">
        <v>7</v>
      </c>
      <c r="U10" s="14" t="s">
        <v>7</v>
      </c>
      <c r="V10" s="14" t="s">
        <v>7</v>
      </c>
      <c r="W10" s="14" t="s">
        <v>7</v>
      </c>
      <c r="X10" s="14" t="s">
        <v>7</v>
      </c>
      <c r="Y10" s="14" t="s">
        <v>7</v>
      </c>
      <c r="Z10" s="14" t="s">
        <v>7</v>
      </c>
      <c r="AA10" s="14" t="s">
        <v>7</v>
      </c>
      <c r="AB10" s="14" t="s">
        <v>7</v>
      </c>
      <c r="AC10" s="14" t="s">
        <v>7</v>
      </c>
      <c r="AD10" s="14" t="s">
        <v>7</v>
      </c>
      <c r="AE10" s="14" t="s">
        <v>7</v>
      </c>
      <c r="AF10" s="14" t="s">
        <v>7</v>
      </c>
      <c r="AG10" s="14" t="s">
        <v>7</v>
      </c>
      <c r="AH10" s="14" t="s">
        <v>7</v>
      </c>
      <c r="AI10" s="14" t="s">
        <v>7</v>
      </c>
      <c r="AJ10" s="14" t="s">
        <v>7</v>
      </c>
      <c r="AK10" s="14" t="s">
        <v>7</v>
      </c>
      <c r="AL10" s="14" t="s">
        <v>7</v>
      </c>
      <c r="AM10" s="14" t="s">
        <v>7</v>
      </c>
      <c r="AN10" s="14" t="s">
        <v>7</v>
      </c>
      <c r="AO10" s="14" t="s">
        <v>7</v>
      </c>
      <c r="AP10" s="14" t="s">
        <v>7</v>
      </c>
      <c r="AQ10" s="14" t="s">
        <v>7</v>
      </c>
      <c r="AR10" s="14" t="s">
        <v>7</v>
      </c>
      <c r="AS10" s="14" t="s">
        <v>7</v>
      </c>
      <c r="AT10" s="14" t="s">
        <v>7</v>
      </c>
      <c r="AU10" s="14" t="s">
        <v>7</v>
      </c>
      <c r="AV10" s="14" t="s">
        <v>7</v>
      </c>
      <c r="AW10" s="14" t="s">
        <v>7</v>
      </c>
      <c r="AX10" s="14" t="s">
        <v>7</v>
      </c>
      <c r="AY10" s="14" t="s">
        <v>7</v>
      </c>
      <c r="AZ10" s="14" t="s">
        <v>7</v>
      </c>
      <c r="BA10" s="14" t="s">
        <v>7</v>
      </c>
      <c r="BB10" s="14" t="s">
        <v>7</v>
      </c>
      <c r="BC10" s="14" t="s">
        <v>7</v>
      </c>
      <c r="BD10" s="14" t="s">
        <v>7</v>
      </c>
      <c r="BE10" s="14" t="s">
        <v>7</v>
      </c>
      <c r="BF10" s="14" t="s">
        <v>7</v>
      </c>
      <c r="BG10" s="14" t="s">
        <v>7</v>
      </c>
      <c r="BH10" s="14" t="s">
        <v>7</v>
      </c>
      <c r="BI10" s="14" t="s">
        <v>7</v>
      </c>
      <c r="BJ10" s="14" t="s">
        <v>7</v>
      </c>
      <c r="BK10" s="14" t="s">
        <v>7</v>
      </c>
      <c r="BL10" s="14" t="s">
        <v>7</v>
      </c>
      <c r="BM10" s="14" t="s">
        <v>7</v>
      </c>
      <c r="BN10" s="14" t="s">
        <v>7</v>
      </c>
      <c r="BO10" s="14" t="s">
        <v>7</v>
      </c>
      <c r="BP10" s="14" t="s">
        <v>7</v>
      </c>
      <c r="BQ10" s="14" t="s">
        <v>7</v>
      </c>
      <c r="BR10" s="14" t="s">
        <v>7</v>
      </c>
      <c r="BS10" s="14" t="s">
        <v>7</v>
      </c>
      <c r="BT10" s="14" t="s">
        <v>7</v>
      </c>
      <c r="BU10" s="14" t="s">
        <v>7</v>
      </c>
      <c r="BV10" s="14" t="s">
        <v>7</v>
      </c>
      <c r="BW10" s="14" t="s">
        <v>7</v>
      </c>
      <c r="BX10" s="14" t="s">
        <v>7</v>
      </c>
      <c r="BY10" s="14" t="s">
        <v>7</v>
      </c>
      <c r="BZ10" s="14" t="s">
        <v>7</v>
      </c>
      <c r="CA10" s="14" t="s">
        <v>7</v>
      </c>
      <c r="CB10" s="14" t="s">
        <v>7</v>
      </c>
      <c r="CC10" s="14" t="s">
        <v>7</v>
      </c>
      <c r="CD10" s="14" t="s">
        <v>7</v>
      </c>
      <c r="CE10" s="14" t="s">
        <v>7</v>
      </c>
      <c r="CF10" s="14" t="s">
        <v>7</v>
      </c>
      <c r="CG10" s="14" t="s">
        <v>7</v>
      </c>
      <c r="CH10" s="14" t="s">
        <v>7</v>
      </c>
      <c r="CI10" s="14" t="s">
        <v>7</v>
      </c>
      <c r="CJ10" s="14" t="s">
        <v>7</v>
      </c>
      <c r="CK10" s="14" t="s">
        <v>7</v>
      </c>
      <c r="CL10" s="14" t="s">
        <v>7</v>
      </c>
      <c r="CM10" s="14" t="s">
        <v>7</v>
      </c>
      <c r="CN10" s="14" t="s">
        <v>7</v>
      </c>
      <c r="CO10" s="14" t="s">
        <v>7</v>
      </c>
      <c r="CP10" s="14" t="s">
        <v>7</v>
      </c>
      <c r="CQ10" s="14" t="s">
        <v>7</v>
      </c>
      <c r="CR10" s="14" t="s">
        <v>7</v>
      </c>
      <c r="CS10" s="14" t="s">
        <v>7</v>
      </c>
      <c r="CT10" s="14" t="s">
        <v>7</v>
      </c>
      <c r="CU10" s="14" t="s">
        <v>7</v>
      </c>
      <c r="CV10" s="14" t="s">
        <v>7</v>
      </c>
      <c r="CW10" s="14" t="s">
        <v>7</v>
      </c>
      <c r="CX10" s="14" t="s">
        <v>7</v>
      </c>
      <c r="CY10" s="14" t="s">
        <v>7</v>
      </c>
      <c r="CZ10" s="14" t="s">
        <v>7</v>
      </c>
      <c r="DA10" s="14" t="s">
        <v>7</v>
      </c>
      <c r="DB10" s="14" t="s">
        <v>7</v>
      </c>
      <c r="DC10" s="14" t="s">
        <v>7</v>
      </c>
      <c r="DD10" s="14" t="s">
        <v>7</v>
      </c>
      <c r="DE10" s="14" t="s">
        <v>7</v>
      </c>
      <c r="DF10" s="14" t="s">
        <v>7</v>
      </c>
      <c r="DG10" s="14" t="s">
        <v>7</v>
      </c>
      <c r="DH10" s="14" t="s">
        <v>7</v>
      </c>
      <c r="DI10" s="14" t="s">
        <v>7</v>
      </c>
      <c r="DJ10" s="14" t="s">
        <v>7</v>
      </c>
      <c r="DK10" s="14" t="s">
        <v>7</v>
      </c>
      <c r="DL10" s="14" t="s">
        <v>7</v>
      </c>
      <c r="DM10" s="14" t="s">
        <v>7</v>
      </c>
      <c r="DN10" s="14" t="s">
        <v>7</v>
      </c>
      <c r="DO10" s="14" t="s">
        <v>7</v>
      </c>
      <c r="DP10" s="14" t="s">
        <v>7</v>
      </c>
      <c r="DQ10" s="14" t="s">
        <v>7</v>
      </c>
      <c r="DR10" s="14" t="s">
        <v>7</v>
      </c>
      <c r="DS10" s="14" t="s">
        <v>7</v>
      </c>
      <c r="DT10" s="14" t="s">
        <v>7</v>
      </c>
      <c r="DU10" s="14" t="s">
        <v>7</v>
      </c>
      <c r="DV10" s="14" t="s">
        <v>7</v>
      </c>
      <c r="DW10" s="14" t="s">
        <v>7</v>
      </c>
      <c r="DX10" s="14" t="s">
        <v>7</v>
      </c>
      <c r="DY10" s="14" t="s">
        <v>7</v>
      </c>
      <c r="DZ10" s="14" t="s">
        <v>7</v>
      </c>
      <c r="EA10" s="14" t="s">
        <v>7</v>
      </c>
      <c r="EB10" s="14" t="s">
        <v>7</v>
      </c>
      <c r="EC10" s="14" t="s">
        <v>7</v>
      </c>
      <c r="ED10" s="14" t="s">
        <v>7</v>
      </c>
      <c r="EE10" s="14" t="s">
        <v>7</v>
      </c>
      <c r="EF10" s="14" t="s">
        <v>7</v>
      </c>
      <c r="EG10" s="14" t="s">
        <v>7</v>
      </c>
      <c r="EH10" s="14" t="s">
        <v>7</v>
      </c>
      <c r="EI10" s="14" t="s">
        <v>7</v>
      </c>
      <c r="EJ10" s="14" t="s">
        <v>7</v>
      </c>
      <c r="EK10" s="14" t="s">
        <v>7</v>
      </c>
      <c r="EL10" s="14" t="s">
        <v>7</v>
      </c>
      <c r="EM10" s="14" t="s">
        <v>7</v>
      </c>
      <c r="EN10" s="14" t="s">
        <v>7</v>
      </c>
      <c r="EO10" s="14" t="s">
        <v>7</v>
      </c>
      <c r="EP10" s="14" t="s">
        <v>7</v>
      </c>
      <c r="EQ10" s="14" t="s">
        <v>7</v>
      </c>
      <c r="ER10" s="14" t="s">
        <v>7</v>
      </c>
      <c r="ES10" s="14" t="s">
        <v>7</v>
      </c>
      <c r="ET10" s="14" t="s">
        <v>7</v>
      </c>
      <c r="EU10" s="14" t="s">
        <v>7</v>
      </c>
      <c r="EV10" s="14" t="s">
        <v>7</v>
      </c>
      <c r="EW10" s="14" t="s">
        <v>7</v>
      </c>
      <c r="EX10" s="14" t="s">
        <v>7</v>
      </c>
      <c r="EY10" s="14" t="s">
        <v>7</v>
      </c>
      <c r="EZ10" s="14" t="s">
        <v>7</v>
      </c>
      <c r="FA10" s="14" t="s">
        <v>7</v>
      </c>
      <c r="FB10" s="14" t="s">
        <v>7</v>
      </c>
      <c r="FC10" s="14" t="s">
        <v>7</v>
      </c>
      <c r="FD10" s="14" t="s">
        <v>7</v>
      </c>
      <c r="FE10" s="14" t="s">
        <v>7</v>
      </c>
      <c r="FF10" s="14" t="s">
        <v>7</v>
      </c>
      <c r="FG10" s="14" t="s">
        <v>7</v>
      </c>
      <c r="FH10" s="14" t="s">
        <v>7</v>
      </c>
      <c r="FI10" s="14" t="s">
        <v>7</v>
      </c>
      <c r="FJ10" s="14" t="s">
        <v>7</v>
      </c>
      <c r="FK10" s="14" t="s">
        <v>7</v>
      </c>
      <c r="FL10" s="14" t="s">
        <v>7</v>
      </c>
      <c r="FM10" s="14" t="s">
        <v>7</v>
      </c>
      <c r="FN10" s="14" t="s">
        <v>7</v>
      </c>
      <c r="FO10" s="14" t="s">
        <v>7</v>
      </c>
      <c r="FP10" s="14" t="s">
        <v>7</v>
      </c>
      <c r="FQ10" s="14" t="s">
        <v>7</v>
      </c>
      <c r="FR10" s="14" t="s">
        <v>7</v>
      </c>
      <c r="FS10" s="14" t="s">
        <v>7</v>
      </c>
      <c r="FT10" s="14" t="s">
        <v>7</v>
      </c>
      <c r="FU10" s="14" t="s">
        <v>7</v>
      </c>
      <c r="FV10" s="14" t="s">
        <v>7</v>
      </c>
      <c r="FW10" s="14" t="s">
        <v>7</v>
      </c>
      <c r="FX10" s="14" t="s">
        <v>7</v>
      </c>
      <c r="FY10" s="14" t="s">
        <v>7</v>
      </c>
      <c r="FZ10" s="14" t="s">
        <v>7</v>
      </c>
      <c r="GA10" s="14" t="s">
        <v>7</v>
      </c>
      <c r="GB10" s="14" t="s">
        <v>7</v>
      </c>
      <c r="GC10" s="14" t="s">
        <v>7</v>
      </c>
      <c r="GD10" s="14" t="s">
        <v>7</v>
      </c>
      <c r="GE10" s="14" t="s">
        <v>7</v>
      </c>
      <c r="GF10" s="14" t="s">
        <v>7</v>
      </c>
      <c r="GG10" s="14" t="s">
        <v>7</v>
      </c>
      <c r="GH10" s="14" t="s">
        <v>7</v>
      </c>
      <c r="GI10" s="14" t="s">
        <v>7</v>
      </c>
      <c r="GJ10" s="14" t="s">
        <v>7</v>
      </c>
      <c r="GK10" s="14" t="s">
        <v>7</v>
      </c>
      <c r="GL10" s="14" t="s">
        <v>7</v>
      </c>
      <c r="GM10" s="14" t="s">
        <v>7</v>
      </c>
      <c r="GN10" s="14" t="s">
        <v>7</v>
      </c>
      <c r="GO10" s="14" t="s">
        <v>7</v>
      </c>
      <c r="GP10" s="14" t="s">
        <v>7</v>
      </c>
      <c r="GQ10" s="14" t="s">
        <v>7</v>
      </c>
      <c r="GR10" s="14" t="s">
        <v>7</v>
      </c>
      <c r="GS10" s="14" t="s">
        <v>7</v>
      </c>
      <c r="GT10" s="14" t="s">
        <v>7</v>
      </c>
      <c r="GU10" s="14" t="s">
        <v>7</v>
      </c>
      <c r="GV10" s="14" t="s">
        <v>7</v>
      </c>
      <c r="GW10" s="14" t="s">
        <v>7</v>
      </c>
      <c r="GX10" s="14" t="s">
        <v>7</v>
      </c>
      <c r="GY10" s="14" t="s">
        <v>7</v>
      </c>
      <c r="GZ10" s="14" t="s">
        <v>7</v>
      </c>
      <c r="HA10" s="14" t="s">
        <v>7</v>
      </c>
      <c r="HB10" s="14" t="s">
        <v>7</v>
      </c>
      <c r="HC10" s="14" t="s">
        <v>7</v>
      </c>
      <c r="HD10" s="14" t="s">
        <v>7</v>
      </c>
      <c r="HE10" s="14" t="s">
        <v>7</v>
      </c>
      <c r="HF10" s="14" t="s">
        <v>7</v>
      </c>
      <c r="HG10" s="14" t="s">
        <v>7</v>
      </c>
      <c r="HH10" s="14" t="s">
        <v>7</v>
      </c>
      <c r="HI10" s="14" t="s">
        <v>7</v>
      </c>
      <c r="HJ10" s="14" t="s">
        <v>7</v>
      </c>
      <c r="HK10" s="14" t="s">
        <v>7</v>
      </c>
      <c r="HL10" s="14" t="s">
        <v>7</v>
      </c>
      <c r="HM10" s="14" t="s">
        <v>7</v>
      </c>
      <c r="HN10" s="14" t="s">
        <v>7</v>
      </c>
      <c r="HO10" s="14" t="s">
        <v>7</v>
      </c>
      <c r="HP10" s="14" t="s">
        <v>7</v>
      </c>
      <c r="HQ10" s="14" t="s">
        <v>7</v>
      </c>
      <c r="HR10" s="14" t="s">
        <v>7</v>
      </c>
      <c r="HS10" s="14" t="s">
        <v>7</v>
      </c>
      <c r="HT10" s="14" t="s">
        <v>7</v>
      </c>
      <c r="HU10" s="14" t="s">
        <v>7</v>
      </c>
      <c r="HV10" s="14" t="s">
        <v>7</v>
      </c>
      <c r="HW10" s="14" t="s">
        <v>7</v>
      </c>
      <c r="HX10" s="14" t="s">
        <v>7</v>
      </c>
      <c r="HY10" s="14" t="s">
        <v>7</v>
      </c>
      <c r="HZ10" s="14" t="s">
        <v>7</v>
      </c>
      <c r="IA10" s="14" t="s">
        <v>7</v>
      </c>
      <c r="IB10" s="14" t="s">
        <v>7</v>
      </c>
      <c r="IC10" s="14" t="s">
        <v>7</v>
      </c>
      <c r="ID10" s="14" t="s">
        <v>7</v>
      </c>
      <c r="IE10" s="14" t="s">
        <v>7</v>
      </c>
      <c r="IF10" s="14" t="s">
        <v>7</v>
      </c>
      <c r="IG10" s="14" t="s">
        <v>7</v>
      </c>
      <c r="IH10" s="14" t="s">
        <v>7</v>
      </c>
      <c r="II10" s="14" t="s">
        <v>7</v>
      </c>
      <c r="IJ10" s="14" t="s">
        <v>7</v>
      </c>
      <c r="IK10" s="14" t="s">
        <v>7</v>
      </c>
      <c r="IL10" s="14" t="s">
        <v>7</v>
      </c>
      <c r="IM10" s="14"/>
      <c r="IN10" s="14"/>
      <c r="IO10" s="14"/>
      <c r="IP10" s="14"/>
      <c r="IQ10" s="14"/>
    </row>
    <row r="11" spans="1:254" s="20" customFormat="1" x14ac:dyDescent="0.25">
      <c r="A11" s="19" t="s">
        <v>3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20">
        <v>1</v>
      </c>
      <c r="AO11" s="20">
        <v>1</v>
      </c>
      <c r="AP11" s="20">
        <v>1</v>
      </c>
      <c r="AQ11" s="20">
        <v>1</v>
      </c>
      <c r="AR11" s="20">
        <v>1</v>
      </c>
      <c r="AS11" s="20">
        <v>1</v>
      </c>
      <c r="AT11" s="20">
        <v>1</v>
      </c>
      <c r="AU11" s="20">
        <v>1</v>
      </c>
      <c r="AV11" s="20">
        <v>1</v>
      </c>
      <c r="AW11" s="20">
        <v>1</v>
      </c>
      <c r="AX11" s="20">
        <v>1</v>
      </c>
      <c r="AY11" s="20">
        <v>1</v>
      </c>
      <c r="AZ11" s="20">
        <v>1</v>
      </c>
      <c r="BA11" s="20">
        <v>1</v>
      </c>
      <c r="BB11" s="20">
        <v>1</v>
      </c>
      <c r="BC11" s="20">
        <v>1</v>
      </c>
      <c r="BD11" s="20">
        <v>1</v>
      </c>
      <c r="BE11" s="20">
        <v>1</v>
      </c>
      <c r="BF11" s="20">
        <v>1</v>
      </c>
      <c r="BG11" s="20">
        <v>1</v>
      </c>
      <c r="BH11" s="20">
        <v>1</v>
      </c>
      <c r="BI11" s="20">
        <v>1</v>
      </c>
      <c r="BJ11" s="20">
        <v>1</v>
      </c>
      <c r="BK11" s="20">
        <v>1</v>
      </c>
      <c r="BL11" s="20">
        <v>1</v>
      </c>
      <c r="BM11" s="20">
        <v>1</v>
      </c>
      <c r="BN11" s="20">
        <v>1</v>
      </c>
      <c r="BO11" s="20">
        <v>1</v>
      </c>
      <c r="BP11" s="20">
        <v>1</v>
      </c>
      <c r="BQ11" s="20">
        <v>1</v>
      </c>
      <c r="BR11" s="20">
        <v>1</v>
      </c>
      <c r="BS11" s="20">
        <v>1</v>
      </c>
      <c r="BT11" s="20">
        <v>1</v>
      </c>
      <c r="BU11" s="20">
        <v>1</v>
      </c>
      <c r="BV11" s="20">
        <v>1</v>
      </c>
      <c r="BW11" s="20">
        <v>1</v>
      </c>
      <c r="BX11" s="20">
        <v>1</v>
      </c>
      <c r="BY11" s="20">
        <v>1</v>
      </c>
      <c r="BZ11" s="20">
        <v>1</v>
      </c>
      <c r="CA11" s="20">
        <v>1</v>
      </c>
      <c r="CB11" s="20">
        <v>1</v>
      </c>
      <c r="CC11" s="20">
        <v>1</v>
      </c>
      <c r="CD11" s="20">
        <v>1</v>
      </c>
      <c r="CE11" s="20">
        <v>1</v>
      </c>
      <c r="CF11" s="20">
        <v>1</v>
      </c>
      <c r="CG11" s="20">
        <v>1</v>
      </c>
      <c r="CH11" s="20">
        <v>1</v>
      </c>
      <c r="CI11" s="20">
        <v>1</v>
      </c>
      <c r="CJ11" s="20">
        <v>1</v>
      </c>
      <c r="CK11" s="20">
        <v>1</v>
      </c>
      <c r="CL11" s="20">
        <v>1</v>
      </c>
      <c r="CM11" s="20">
        <v>1</v>
      </c>
      <c r="CN11" s="20">
        <v>1</v>
      </c>
      <c r="CO11" s="20">
        <v>1</v>
      </c>
      <c r="CP11" s="20">
        <v>1</v>
      </c>
      <c r="CQ11" s="20">
        <v>1</v>
      </c>
      <c r="CR11" s="20">
        <v>1</v>
      </c>
      <c r="CS11" s="20">
        <v>1</v>
      </c>
      <c r="CT11" s="20">
        <v>1</v>
      </c>
      <c r="CU11" s="20">
        <v>1</v>
      </c>
      <c r="CV11" s="20">
        <v>1</v>
      </c>
      <c r="CW11" s="20">
        <v>1</v>
      </c>
      <c r="CX11" s="20">
        <v>1</v>
      </c>
      <c r="CY11" s="20">
        <v>1</v>
      </c>
      <c r="CZ11" s="20">
        <v>1</v>
      </c>
      <c r="DA11" s="20">
        <v>1</v>
      </c>
      <c r="DB11" s="20">
        <v>1</v>
      </c>
      <c r="DC11" s="20">
        <v>1</v>
      </c>
      <c r="DD11" s="20">
        <v>1</v>
      </c>
      <c r="DE11" s="20">
        <v>1</v>
      </c>
      <c r="DF11" s="20">
        <v>1</v>
      </c>
      <c r="DG11" s="20">
        <v>1</v>
      </c>
      <c r="DH11" s="20">
        <v>1</v>
      </c>
      <c r="DI11" s="20">
        <v>1</v>
      </c>
      <c r="DJ11" s="20">
        <v>1</v>
      </c>
      <c r="DK11" s="20">
        <v>1</v>
      </c>
      <c r="DL11" s="20">
        <v>1</v>
      </c>
      <c r="DM11" s="20">
        <v>1</v>
      </c>
      <c r="DN11" s="20">
        <v>1</v>
      </c>
      <c r="DO11" s="20">
        <v>1</v>
      </c>
      <c r="DP11" s="20">
        <v>1</v>
      </c>
      <c r="DQ11" s="20">
        <v>1</v>
      </c>
      <c r="DR11" s="20">
        <v>1</v>
      </c>
      <c r="DS11" s="20">
        <v>1</v>
      </c>
      <c r="DT11" s="20">
        <v>1</v>
      </c>
      <c r="DU11" s="20">
        <v>1</v>
      </c>
      <c r="DV11" s="20">
        <v>1</v>
      </c>
      <c r="DW11" s="20">
        <v>1</v>
      </c>
      <c r="DX11" s="20">
        <v>1</v>
      </c>
      <c r="DY11" s="20">
        <v>1</v>
      </c>
      <c r="DZ11" s="20">
        <v>1</v>
      </c>
      <c r="EA11" s="20">
        <v>1</v>
      </c>
      <c r="EB11" s="20">
        <v>1</v>
      </c>
      <c r="EC11" s="20">
        <v>1</v>
      </c>
      <c r="ED11" s="20">
        <v>1</v>
      </c>
      <c r="EE11" s="20">
        <v>1</v>
      </c>
      <c r="EF11" s="20">
        <v>1</v>
      </c>
      <c r="EG11" s="20">
        <v>1</v>
      </c>
      <c r="EH11" s="20">
        <v>1</v>
      </c>
      <c r="EI11" s="20">
        <v>1</v>
      </c>
      <c r="EJ11" s="20">
        <v>1</v>
      </c>
      <c r="EK11" s="20">
        <v>1</v>
      </c>
      <c r="EL11" s="20">
        <v>1</v>
      </c>
      <c r="EM11" s="20">
        <v>1</v>
      </c>
      <c r="EN11" s="20">
        <v>1</v>
      </c>
      <c r="EO11" s="20">
        <v>1</v>
      </c>
      <c r="EP11" s="20">
        <v>1</v>
      </c>
      <c r="EQ11" s="20">
        <v>1</v>
      </c>
      <c r="ER11" s="20">
        <v>1</v>
      </c>
      <c r="ES11" s="20">
        <v>1</v>
      </c>
      <c r="ET11" s="20">
        <v>1</v>
      </c>
      <c r="EU11" s="20">
        <v>1</v>
      </c>
      <c r="EV11" s="20">
        <v>1</v>
      </c>
      <c r="EW11" s="20">
        <v>1</v>
      </c>
      <c r="EX11" s="20">
        <v>1</v>
      </c>
      <c r="EY11" s="20">
        <v>1</v>
      </c>
      <c r="EZ11" s="20">
        <v>1</v>
      </c>
      <c r="FA11" s="20">
        <v>1</v>
      </c>
      <c r="FB11" s="20">
        <v>1</v>
      </c>
      <c r="FC11" s="20">
        <v>1</v>
      </c>
      <c r="FD11" s="20">
        <v>1</v>
      </c>
      <c r="FE11" s="20">
        <v>1</v>
      </c>
      <c r="FF11" s="20">
        <v>1</v>
      </c>
      <c r="FG11" s="20">
        <v>1</v>
      </c>
      <c r="FH11" s="20">
        <v>1</v>
      </c>
      <c r="FI11" s="20">
        <v>1</v>
      </c>
      <c r="FJ11" s="20">
        <v>1</v>
      </c>
      <c r="FK11" s="20">
        <v>1</v>
      </c>
      <c r="FL11" s="20">
        <v>1</v>
      </c>
      <c r="FM11" s="20">
        <v>1</v>
      </c>
      <c r="FN11" s="20">
        <v>1</v>
      </c>
      <c r="FO11" s="20">
        <v>1</v>
      </c>
      <c r="FP11" s="20">
        <v>1</v>
      </c>
      <c r="FQ11" s="20">
        <v>1</v>
      </c>
      <c r="FR11" s="20">
        <v>1</v>
      </c>
      <c r="FS11" s="20">
        <v>1</v>
      </c>
      <c r="FT11" s="20">
        <v>1</v>
      </c>
      <c r="FU11" s="20">
        <v>1</v>
      </c>
      <c r="FV11" s="20">
        <v>1</v>
      </c>
      <c r="FW11" s="20">
        <v>1</v>
      </c>
      <c r="FX11" s="20">
        <v>1</v>
      </c>
      <c r="FY11" s="20">
        <v>1</v>
      </c>
      <c r="FZ11" s="20">
        <v>1</v>
      </c>
      <c r="GA11" s="20">
        <v>1</v>
      </c>
      <c r="GB11" s="20">
        <v>1</v>
      </c>
      <c r="GC11" s="20">
        <v>1</v>
      </c>
      <c r="GD11" s="20">
        <v>1</v>
      </c>
      <c r="GE11" s="20">
        <v>1</v>
      </c>
      <c r="GF11" s="20">
        <v>1</v>
      </c>
      <c r="GG11" s="20">
        <v>1</v>
      </c>
      <c r="GH11" s="20">
        <v>1</v>
      </c>
      <c r="GI11" s="20">
        <v>1</v>
      </c>
      <c r="GJ11" s="20">
        <v>1</v>
      </c>
      <c r="GK11" s="20">
        <v>1</v>
      </c>
      <c r="GL11" s="20">
        <v>1</v>
      </c>
      <c r="GM11" s="20">
        <v>1</v>
      </c>
      <c r="GN11" s="20">
        <v>1</v>
      </c>
      <c r="GO11" s="20">
        <v>1</v>
      </c>
      <c r="GP11" s="20">
        <v>1</v>
      </c>
      <c r="GQ11" s="20">
        <v>1</v>
      </c>
      <c r="GR11" s="20">
        <v>1</v>
      </c>
      <c r="GS11" s="20">
        <v>1</v>
      </c>
      <c r="GT11" s="20">
        <v>1</v>
      </c>
      <c r="GU11" s="20">
        <v>1</v>
      </c>
      <c r="GV11" s="20">
        <v>1</v>
      </c>
      <c r="GW11" s="20">
        <v>1</v>
      </c>
      <c r="GX11" s="20">
        <v>1</v>
      </c>
      <c r="GY11" s="20">
        <v>1</v>
      </c>
      <c r="GZ11" s="20">
        <v>1</v>
      </c>
      <c r="HA11" s="20">
        <v>1</v>
      </c>
      <c r="HB11" s="20">
        <v>1</v>
      </c>
      <c r="HC11" s="20">
        <v>1</v>
      </c>
      <c r="HD11" s="20">
        <v>1</v>
      </c>
      <c r="HE11" s="20">
        <v>1</v>
      </c>
      <c r="HF11" s="20">
        <v>1</v>
      </c>
      <c r="HG11" s="20">
        <v>1</v>
      </c>
      <c r="HH11" s="20">
        <v>1</v>
      </c>
      <c r="HI11" s="20">
        <v>1</v>
      </c>
      <c r="HJ11" s="20">
        <v>1</v>
      </c>
      <c r="HK11" s="20">
        <v>1</v>
      </c>
      <c r="HL11" s="20">
        <v>1</v>
      </c>
      <c r="HM11" s="20">
        <v>1</v>
      </c>
      <c r="HN11" s="20">
        <v>1</v>
      </c>
      <c r="HO11" s="20">
        <v>1</v>
      </c>
      <c r="HP11" s="20">
        <v>1</v>
      </c>
      <c r="HQ11" s="20">
        <v>1</v>
      </c>
      <c r="HR11" s="20">
        <v>1</v>
      </c>
      <c r="HS11" s="20">
        <v>1</v>
      </c>
      <c r="HT11" s="20">
        <v>1</v>
      </c>
      <c r="HU11" s="20">
        <v>1</v>
      </c>
      <c r="HV11" s="20">
        <v>1</v>
      </c>
      <c r="HW11" s="20">
        <v>1</v>
      </c>
      <c r="HX11" s="20">
        <v>1</v>
      </c>
      <c r="HY11" s="20">
        <v>1</v>
      </c>
      <c r="HZ11" s="20">
        <v>1</v>
      </c>
      <c r="IA11" s="20">
        <v>1</v>
      </c>
      <c r="IB11" s="20">
        <v>1</v>
      </c>
      <c r="IC11" s="20">
        <v>1</v>
      </c>
      <c r="ID11" s="20">
        <v>1</v>
      </c>
      <c r="IE11" s="20">
        <v>1</v>
      </c>
      <c r="IF11" s="20">
        <v>1</v>
      </c>
      <c r="IG11" s="20">
        <v>1</v>
      </c>
      <c r="IH11" s="20">
        <v>1</v>
      </c>
      <c r="II11" s="20">
        <v>1</v>
      </c>
      <c r="IJ11" s="20">
        <v>1</v>
      </c>
      <c r="IK11" s="20">
        <v>1</v>
      </c>
      <c r="IL11" s="20">
        <v>1</v>
      </c>
    </row>
    <row r="12" spans="1:254" s="13" customFormat="1" x14ac:dyDescent="0.25">
      <c r="A12" s="7" t="s">
        <v>5</v>
      </c>
      <c r="B12" s="16">
        <f t="shared" ref="B12:BK12" si="0">B13-"0:10"</f>
        <v>0.21875</v>
      </c>
      <c r="C12" s="16">
        <f t="shared" si="0"/>
        <v>0.22569444444444445</v>
      </c>
      <c r="D12" s="16">
        <f t="shared" si="0"/>
        <v>0.2326388888888889</v>
      </c>
      <c r="E12" s="16">
        <f t="shared" si="0"/>
        <v>0.23958333333333334</v>
      </c>
      <c r="F12" s="16">
        <f t="shared" si="0"/>
        <v>0.24652777777777776</v>
      </c>
      <c r="G12" s="16">
        <f t="shared" si="0"/>
        <v>0.25347222222222221</v>
      </c>
      <c r="H12" s="16">
        <f t="shared" si="0"/>
        <v>0.26041666666666663</v>
      </c>
      <c r="I12" s="16">
        <f t="shared" si="0"/>
        <v>0.26388888888888884</v>
      </c>
      <c r="J12" s="16">
        <f t="shared" si="0"/>
        <v>0.26736111111111105</v>
      </c>
      <c r="K12" s="16">
        <f t="shared" si="0"/>
        <v>0.27083333333333326</v>
      </c>
      <c r="L12" s="16">
        <f t="shared" si="0"/>
        <v>0.27430555555555547</v>
      </c>
      <c r="M12" s="16">
        <f t="shared" si="0"/>
        <v>0.27777777777777768</v>
      </c>
      <c r="N12" s="16">
        <f t="shared" si="0"/>
        <v>0.28124999999999989</v>
      </c>
      <c r="O12" s="16">
        <f t="shared" si="0"/>
        <v>0.2847222222222221</v>
      </c>
      <c r="P12" s="16">
        <f t="shared" si="0"/>
        <v>0.28819444444444431</v>
      </c>
      <c r="Q12" s="16">
        <f t="shared" si="0"/>
        <v>0.29166666666666652</v>
      </c>
      <c r="R12" s="16">
        <f t="shared" si="0"/>
        <v>0.29513888888888873</v>
      </c>
      <c r="S12" s="16">
        <f t="shared" si="0"/>
        <v>0.29861111111111094</v>
      </c>
      <c r="T12" s="16">
        <f t="shared" si="0"/>
        <v>0.30208333333333315</v>
      </c>
      <c r="U12" s="16">
        <f t="shared" si="0"/>
        <v>0.30555555555555536</v>
      </c>
      <c r="V12" s="16">
        <f t="shared" si="0"/>
        <v>0.30902777777777757</v>
      </c>
      <c r="W12" s="16">
        <f t="shared" si="0"/>
        <v>0.31249999999999978</v>
      </c>
      <c r="X12" s="16">
        <f t="shared" si="0"/>
        <v>0.31597222222222199</v>
      </c>
      <c r="Y12" s="16">
        <f t="shared" si="0"/>
        <v>0.3194444444444442</v>
      </c>
      <c r="Z12" s="16">
        <f t="shared" si="0"/>
        <v>0.32291666666666641</v>
      </c>
      <c r="AA12" s="16">
        <f t="shared" si="0"/>
        <v>0.32638888888888862</v>
      </c>
      <c r="AB12" s="16">
        <f t="shared" si="0"/>
        <v>0.32986111111111083</v>
      </c>
      <c r="AC12" s="16">
        <f t="shared" si="0"/>
        <v>0.33333333333333304</v>
      </c>
      <c r="AD12" s="16">
        <f t="shared" si="0"/>
        <v>0.33680555555555525</v>
      </c>
      <c r="AE12" s="16">
        <f t="shared" si="0"/>
        <v>0.34027777777777746</v>
      </c>
      <c r="AF12" s="16">
        <f t="shared" si="0"/>
        <v>0.34374999999999967</v>
      </c>
      <c r="AG12" s="16">
        <f t="shared" si="0"/>
        <v>0.34722222222222188</v>
      </c>
      <c r="AH12" s="16">
        <f t="shared" si="0"/>
        <v>0.35069444444444409</v>
      </c>
      <c r="AI12" s="16">
        <f t="shared" si="0"/>
        <v>0.3541666666666663</v>
      </c>
      <c r="AJ12" s="16">
        <f t="shared" si="0"/>
        <v>0.35763888888888851</v>
      </c>
      <c r="AK12" s="16">
        <f t="shared" si="0"/>
        <v>0.36111111111111072</v>
      </c>
      <c r="AL12" s="16">
        <f t="shared" si="0"/>
        <v>0.36458333333333293</v>
      </c>
      <c r="AM12" s="16">
        <f t="shared" si="0"/>
        <v>0.36805555555555514</v>
      </c>
      <c r="AN12" s="16">
        <f t="shared" si="0"/>
        <v>0.37152777777777735</v>
      </c>
      <c r="AO12" s="16">
        <f t="shared" si="0"/>
        <v>0.37499999999999956</v>
      </c>
      <c r="AP12" s="16">
        <f t="shared" si="0"/>
        <v>0.37847222222222177</v>
      </c>
      <c r="AQ12" s="16">
        <f t="shared" si="0"/>
        <v>0.38194444444444398</v>
      </c>
      <c r="AR12" s="16">
        <f t="shared" si="0"/>
        <v>0.38541666666666619</v>
      </c>
      <c r="AS12" s="16">
        <f t="shared" si="0"/>
        <v>0.3888888888888884</v>
      </c>
      <c r="AT12" s="16">
        <f t="shared" si="0"/>
        <v>0.39236111111111061</v>
      </c>
      <c r="AU12" s="16">
        <f t="shared" si="0"/>
        <v>0.39583333333333282</v>
      </c>
      <c r="AV12" s="16">
        <f t="shared" si="0"/>
        <v>0.39930555555555503</v>
      </c>
      <c r="AW12" s="16">
        <f t="shared" si="0"/>
        <v>0.40277777777777724</v>
      </c>
      <c r="AX12" s="16">
        <f t="shared" si="0"/>
        <v>0.40624999999999944</v>
      </c>
      <c r="AY12" s="16">
        <f t="shared" si="0"/>
        <v>0.40972222222222165</v>
      </c>
      <c r="AZ12" s="16">
        <f t="shared" si="0"/>
        <v>0.41319444444444386</v>
      </c>
      <c r="BA12" s="16">
        <f t="shared" si="0"/>
        <v>0.41666666666666607</v>
      </c>
      <c r="BB12" s="16">
        <f t="shared" si="0"/>
        <v>0.42013888888888828</v>
      </c>
      <c r="BC12" s="16">
        <f t="shared" si="0"/>
        <v>0.42361111111111049</v>
      </c>
      <c r="BD12" s="16">
        <f t="shared" si="0"/>
        <v>0.4270833333333327</v>
      </c>
      <c r="BE12" s="16">
        <f t="shared" si="0"/>
        <v>0.43055555555555491</v>
      </c>
      <c r="BF12" s="16">
        <f t="shared" si="0"/>
        <v>0.43402777777777712</v>
      </c>
      <c r="BG12" s="16">
        <f t="shared" si="0"/>
        <v>0.43749999999999933</v>
      </c>
      <c r="BH12" s="16">
        <f t="shared" si="0"/>
        <v>0.44097222222222154</v>
      </c>
      <c r="BI12" s="16">
        <f t="shared" si="0"/>
        <v>0.44444444444444375</v>
      </c>
      <c r="BJ12" s="16">
        <f t="shared" si="0"/>
        <v>0.44791666666666596</v>
      </c>
      <c r="BK12" s="16">
        <f t="shared" si="0"/>
        <v>0.45138888888888817</v>
      </c>
      <c r="BL12" s="16">
        <f t="shared" ref="BL12:DW12" si="1">BL13-"0:10"</f>
        <v>0.45486111111111038</v>
      </c>
      <c r="BM12" s="16">
        <f t="shared" si="1"/>
        <v>0.45833333333333259</v>
      </c>
      <c r="BN12" s="16">
        <f t="shared" si="1"/>
        <v>0.4618055555555548</v>
      </c>
      <c r="BO12" s="16">
        <f t="shared" si="1"/>
        <v>0.46527777777777701</v>
      </c>
      <c r="BP12" s="16">
        <f t="shared" si="1"/>
        <v>0.46874999999999922</v>
      </c>
      <c r="BQ12" s="16">
        <f t="shared" si="1"/>
        <v>0.47222222222222143</v>
      </c>
      <c r="BR12" s="16">
        <f t="shared" si="1"/>
        <v>0.47569444444444364</v>
      </c>
      <c r="BS12" s="16">
        <f t="shared" si="1"/>
        <v>0.47916666666666585</v>
      </c>
      <c r="BT12" s="16">
        <f t="shared" si="1"/>
        <v>0.48263888888888806</v>
      </c>
      <c r="BU12" s="16">
        <f t="shared" si="1"/>
        <v>0.48611111111111027</v>
      </c>
      <c r="BV12" s="16">
        <f t="shared" si="1"/>
        <v>0.48958333333333248</v>
      </c>
      <c r="BW12" s="16">
        <f t="shared" si="1"/>
        <v>0.49305555555555469</v>
      </c>
      <c r="BX12" s="16">
        <f t="shared" si="1"/>
        <v>0.4965277777777769</v>
      </c>
      <c r="BY12" s="16">
        <f t="shared" si="1"/>
        <v>0.49999999999999911</v>
      </c>
      <c r="BZ12" s="16">
        <f t="shared" si="1"/>
        <v>0.50347222222222132</v>
      </c>
      <c r="CA12" s="16">
        <f t="shared" si="1"/>
        <v>0.50694444444444353</v>
      </c>
      <c r="CB12" s="16">
        <f t="shared" si="1"/>
        <v>0.51041666666666574</v>
      </c>
      <c r="CC12" s="16">
        <f t="shared" si="1"/>
        <v>0.51388888888888795</v>
      </c>
      <c r="CD12" s="16">
        <f t="shared" si="1"/>
        <v>0.51736111111111016</v>
      </c>
      <c r="CE12" s="16">
        <f t="shared" si="1"/>
        <v>0.52083333333333237</v>
      </c>
      <c r="CF12" s="16">
        <f t="shared" si="1"/>
        <v>0.52430555555555458</v>
      </c>
      <c r="CG12" s="16">
        <f t="shared" si="1"/>
        <v>0.52777777777777679</v>
      </c>
      <c r="CH12" s="16">
        <f t="shared" si="1"/>
        <v>0.531249999999999</v>
      </c>
      <c r="CI12" s="16">
        <f t="shared" si="1"/>
        <v>0.53472222222222121</v>
      </c>
      <c r="CJ12" s="16">
        <f t="shared" si="1"/>
        <v>0.53819444444444342</v>
      </c>
      <c r="CK12" s="16">
        <f t="shared" si="1"/>
        <v>0.54166666666666563</v>
      </c>
      <c r="CL12" s="16">
        <f t="shared" si="1"/>
        <v>0.54513888888888784</v>
      </c>
      <c r="CM12" s="16">
        <f t="shared" si="1"/>
        <v>0.54861111111111005</v>
      </c>
      <c r="CN12" s="16">
        <f t="shared" si="1"/>
        <v>0.55208333333333226</v>
      </c>
      <c r="CO12" s="16">
        <f t="shared" si="1"/>
        <v>0.55555555555555447</v>
      </c>
      <c r="CP12" s="16">
        <f t="shared" si="1"/>
        <v>0.55902777777777668</v>
      </c>
      <c r="CQ12" s="16">
        <f t="shared" si="1"/>
        <v>0.56249999999999889</v>
      </c>
      <c r="CR12" s="16">
        <f t="shared" si="1"/>
        <v>0.5659722222222211</v>
      </c>
      <c r="CS12" s="16">
        <f t="shared" si="1"/>
        <v>0.56944444444444331</v>
      </c>
      <c r="CT12" s="16">
        <f t="shared" si="1"/>
        <v>0.57291666666666552</v>
      </c>
      <c r="CU12" s="16">
        <f t="shared" si="1"/>
        <v>0.57638888888888773</v>
      </c>
      <c r="CV12" s="16">
        <f t="shared" si="1"/>
        <v>0.57986111111110994</v>
      </c>
      <c r="CW12" s="16">
        <f t="shared" si="1"/>
        <v>0.58333333333333215</v>
      </c>
      <c r="CX12" s="16">
        <f t="shared" si="1"/>
        <v>0.58680555555555436</v>
      </c>
      <c r="CY12" s="16">
        <f t="shared" si="1"/>
        <v>0.59027777777777657</v>
      </c>
      <c r="CZ12" s="16">
        <f t="shared" si="1"/>
        <v>0.59374999999999878</v>
      </c>
      <c r="DA12" s="16">
        <f t="shared" si="1"/>
        <v>0.59722222222222099</v>
      </c>
      <c r="DB12" s="16">
        <f t="shared" si="1"/>
        <v>0.6006944444444432</v>
      </c>
      <c r="DC12" s="16">
        <f t="shared" si="1"/>
        <v>0.60416666666666541</v>
      </c>
      <c r="DD12" s="16">
        <f t="shared" si="1"/>
        <v>0.60763888888888762</v>
      </c>
      <c r="DE12" s="16">
        <f t="shared" si="1"/>
        <v>0.61111111111110983</v>
      </c>
      <c r="DF12" s="16">
        <f t="shared" si="1"/>
        <v>0.61458333333333204</v>
      </c>
      <c r="DG12" s="16">
        <f t="shared" si="1"/>
        <v>0.61805555555555425</v>
      </c>
      <c r="DH12" s="16">
        <f t="shared" si="1"/>
        <v>0.62152777777777646</v>
      </c>
      <c r="DI12" s="16">
        <f t="shared" si="1"/>
        <v>0.62499999999999867</v>
      </c>
      <c r="DJ12" s="16">
        <f t="shared" si="1"/>
        <v>0.62847222222222088</v>
      </c>
      <c r="DK12" s="16">
        <f t="shared" si="1"/>
        <v>0.63194444444444309</v>
      </c>
      <c r="DL12" s="16">
        <f t="shared" si="1"/>
        <v>0.6354166666666653</v>
      </c>
      <c r="DM12" s="16">
        <f t="shared" si="1"/>
        <v>0.63888888888888751</v>
      </c>
      <c r="DN12" s="16">
        <f t="shared" si="1"/>
        <v>0.64236111111110972</v>
      </c>
      <c r="DO12" s="16">
        <f t="shared" si="1"/>
        <v>0.64583333333333193</v>
      </c>
      <c r="DP12" s="16">
        <f t="shared" si="1"/>
        <v>0.64930555555555414</v>
      </c>
      <c r="DQ12" s="16">
        <f t="shared" si="1"/>
        <v>0.65277777777777635</v>
      </c>
      <c r="DR12" s="16">
        <f t="shared" si="1"/>
        <v>0.65624999999999856</v>
      </c>
      <c r="DS12" s="16">
        <f t="shared" si="1"/>
        <v>0.65972222222222077</v>
      </c>
      <c r="DT12" s="16">
        <f t="shared" si="1"/>
        <v>0.66319444444444298</v>
      </c>
      <c r="DU12" s="16">
        <f t="shared" si="1"/>
        <v>0.66666666666666519</v>
      </c>
      <c r="DV12" s="16">
        <f t="shared" si="1"/>
        <v>0.6701388888888874</v>
      </c>
      <c r="DW12" s="16">
        <f t="shared" si="1"/>
        <v>0.67361111111110961</v>
      </c>
      <c r="DX12" s="16">
        <f t="shared" ref="DX12:GI12" si="2">DX13-"0:10"</f>
        <v>0.67708333333333182</v>
      </c>
      <c r="DY12" s="16">
        <f t="shared" si="2"/>
        <v>0.68055555555555403</v>
      </c>
      <c r="DZ12" s="16">
        <f t="shared" si="2"/>
        <v>0.68402777777777624</v>
      </c>
      <c r="EA12" s="16">
        <f t="shared" si="2"/>
        <v>0.68749999999999845</v>
      </c>
      <c r="EB12" s="16">
        <f t="shared" si="2"/>
        <v>0.69097222222222066</v>
      </c>
      <c r="EC12" s="16">
        <f t="shared" si="2"/>
        <v>0.69444444444444287</v>
      </c>
      <c r="ED12" s="16">
        <f t="shared" si="2"/>
        <v>0.69791666666666508</v>
      </c>
      <c r="EE12" s="16">
        <f t="shared" si="2"/>
        <v>0.70138888888888729</v>
      </c>
      <c r="EF12" s="16">
        <f t="shared" si="2"/>
        <v>0.70486111111111105</v>
      </c>
      <c r="EG12" s="16">
        <f t="shared" si="2"/>
        <v>0.70833333333333326</v>
      </c>
      <c r="EH12" s="16">
        <f t="shared" si="2"/>
        <v>0.71180555555555547</v>
      </c>
      <c r="EI12" s="16">
        <f t="shared" si="2"/>
        <v>0.71527777777777768</v>
      </c>
      <c r="EJ12" s="16">
        <f t="shared" si="2"/>
        <v>0.71874999999999989</v>
      </c>
      <c r="EK12" s="16">
        <f t="shared" ref="EK12" si="3">EK13-"0:10"</f>
        <v>0.7222222222222221</v>
      </c>
      <c r="EL12" s="16">
        <f t="shared" ref="EL12" si="4">EL13-"0:10"</f>
        <v>0.72569444444444431</v>
      </c>
      <c r="EM12" s="16">
        <f t="shared" ref="EM12" si="5">EM13-"0:10"</f>
        <v>0.72916666666666652</v>
      </c>
      <c r="EN12" s="16">
        <f t="shared" ref="EN12" si="6">EN13-"0:10"</f>
        <v>0.73263888888888873</v>
      </c>
      <c r="EO12" s="16">
        <f t="shared" ref="EO12" si="7">EO13-"0:10"</f>
        <v>0.73611111111111094</v>
      </c>
      <c r="EP12" s="16">
        <f t="shared" ref="EP12" si="8">EP13-"0:10"</f>
        <v>0.73958333333333315</v>
      </c>
      <c r="EQ12" s="16">
        <f t="shared" ref="EQ12" si="9">EQ13-"0:10"</f>
        <v>0.74305555555555536</v>
      </c>
      <c r="ER12" s="16">
        <f t="shared" ref="ER12" si="10">ER13-"0:10"</f>
        <v>0.74652777777777757</v>
      </c>
      <c r="ES12" s="16">
        <f t="shared" ref="ES12" si="11">ES13-"0:10"</f>
        <v>0.74999999999999978</v>
      </c>
      <c r="ET12" s="16">
        <f t="shared" ref="ET12" si="12">ET13-"0:10"</f>
        <v>0.75347222222222199</v>
      </c>
      <c r="EU12" s="16">
        <f t="shared" ref="EU12" si="13">EU13-"0:10"</f>
        <v>0.7569444444444442</v>
      </c>
      <c r="EV12" s="16">
        <f t="shared" ref="EV12" si="14">EV13-"0:10"</f>
        <v>0.76041666666666641</v>
      </c>
      <c r="EW12" s="16">
        <f t="shared" ref="EW12" si="15">EW13-"0:10"</f>
        <v>0.76388888888888862</v>
      </c>
      <c r="EX12" s="16">
        <f t="shared" ref="EX12" si="16">EX13-"0:10"</f>
        <v>0.76736111111111083</v>
      </c>
      <c r="EY12" s="16">
        <f t="shared" ref="EY12" si="17">EY13-"0:10"</f>
        <v>0.77083333333333304</v>
      </c>
      <c r="EZ12" s="16">
        <f t="shared" ref="EZ12" si="18">EZ13-"0:10"</f>
        <v>0.77430555555555525</v>
      </c>
      <c r="FA12" s="16">
        <f t="shared" ref="FA12" si="19">FA13-"0:10"</f>
        <v>0.77777777777777746</v>
      </c>
      <c r="FB12" s="16">
        <f t="shared" ref="FB12" si="20">FB13-"0:10"</f>
        <v>0.78124999999999967</v>
      </c>
      <c r="FC12" s="16">
        <f t="shared" ref="FC12" si="21">FC13-"0:10"</f>
        <v>0.78472222222222188</v>
      </c>
      <c r="FD12" s="16">
        <f t="shared" ref="FD12" si="22">FD13-"0:10"</f>
        <v>0.78819444444444409</v>
      </c>
      <c r="FE12" s="16">
        <f t="shared" ref="FE12" si="23">FE13-"0:10"</f>
        <v>0.7916666666666663</v>
      </c>
      <c r="FF12" s="16">
        <f t="shared" ref="FF12" si="24">FF13-"0:10"</f>
        <v>0.79513888888888851</v>
      </c>
      <c r="FG12" s="16">
        <f t="shared" ref="FG12" si="25">FG13-"0:10"</f>
        <v>0.79861111111111072</v>
      </c>
      <c r="FH12" s="16">
        <f t="shared" ref="FH12" si="26">FH13-"0:10"</f>
        <v>0.80208333333333293</v>
      </c>
      <c r="FI12" s="16">
        <f t="shared" ref="FI12" si="27">FI13-"0:10"</f>
        <v>0.80555555555555514</v>
      </c>
      <c r="FJ12" s="16">
        <f t="shared" ref="FJ12" si="28">FJ13-"0:10"</f>
        <v>0.80902777777777735</v>
      </c>
      <c r="FK12" s="16">
        <f t="shared" ref="FK12" si="29">FK13-"0:10"</f>
        <v>0.81249999999999956</v>
      </c>
      <c r="FL12" s="16">
        <f t="shared" ref="FL12" si="30">FL13-"0:10"</f>
        <v>0.81597222222222177</v>
      </c>
      <c r="FM12" s="16">
        <f t="shared" ref="FM12" si="31">FM13-"0:10"</f>
        <v>0.81944444444444398</v>
      </c>
      <c r="FN12" s="16">
        <f t="shared" ref="FN12" si="32">FN13-"0:10"</f>
        <v>0.82291666666666619</v>
      </c>
      <c r="FO12" s="16">
        <f t="shared" ref="FO12" si="33">FO13-"0:10"</f>
        <v>0.8263888888888884</v>
      </c>
      <c r="FP12" s="16">
        <f t="shared" ref="FP12" si="34">FP13-"0:10"</f>
        <v>0.82986111111111061</v>
      </c>
      <c r="FQ12" s="16">
        <f t="shared" ref="FQ12" si="35">FQ13-"0:10"</f>
        <v>0.83333333333333282</v>
      </c>
      <c r="FR12" s="16">
        <f t="shared" ref="FR12" si="36">FR13-"0:10"</f>
        <v>0.83680555555555503</v>
      </c>
      <c r="FS12" s="16">
        <f t="shared" ref="FS12" si="37">FS13-"0:10"</f>
        <v>0.84027777777777724</v>
      </c>
      <c r="FT12" s="16">
        <f t="shared" ref="FT12" si="38">FT13-"0:10"</f>
        <v>0.84374999999999944</v>
      </c>
      <c r="FU12" s="16">
        <f t="shared" ref="FU12" si="39">FU13-"0:10"</f>
        <v>0.84722222222222165</v>
      </c>
      <c r="FV12" s="16">
        <f t="shared" ref="FV12" si="40">FV13-"0:10"</f>
        <v>0.85069444444444386</v>
      </c>
      <c r="FW12" s="16">
        <f t="shared" ref="FW12" si="41">FW13-"0:10"</f>
        <v>0.85416666666666607</v>
      </c>
      <c r="FX12" s="16">
        <f t="shared" ref="FX12" si="42">FX13-"0:10"</f>
        <v>0.85763888888888828</v>
      </c>
      <c r="FY12" s="16">
        <f t="shared" ref="FY12" si="43">FY13-"0:10"</f>
        <v>0.86111111111111049</v>
      </c>
      <c r="FZ12" s="16">
        <f t="shared" ref="FZ12" si="44">FZ13-"0:10"</f>
        <v>0.8645833333333327</v>
      </c>
      <c r="GA12" s="16">
        <f t="shared" ref="GA12" si="45">GA13-"0:10"</f>
        <v>0.86805555555555491</v>
      </c>
      <c r="GB12" s="16">
        <f t="shared" ref="GB12" si="46">GB13-"0:10"</f>
        <v>0.87013888888888824</v>
      </c>
      <c r="GC12" s="16">
        <f t="shared" ref="GC12" si="47">GC13-"0:10"</f>
        <v>0.87152777777777712</v>
      </c>
      <c r="GD12" s="16">
        <f t="shared" ref="GD12" si="48">GD13-"0:10"</f>
        <v>0.87361111111111045</v>
      </c>
      <c r="GE12" s="16">
        <f t="shared" si="2"/>
        <v>0.87499999999999933</v>
      </c>
      <c r="GF12" s="16">
        <f t="shared" si="2"/>
        <v>0.87708333333333266</v>
      </c>
      <c r="GG12" s="16">
        <f t="shared" si="2"/>
        <v>0.87847222222222154</v>
      </c>
      <c r="GH12" s="16">
        <f t="shared" si="2"/>
        <v>0.87986111111111043</v>
      </c>
      <c r="GI12" s="16">
        <f t="shared" si="2"/>
        <v>0.88194444444444375</v>
      </c>
      <c r="GJ12" s="16">
        <f t="shared" ref="GJ12" si="49">GJ13-"0:12"</f>
        <v>0.88194444444444375</v>
      </c>
      <c r="GK12" s="16">
        <f>GK13-"0:12"</f>
        <v>0.88402777777777708</v>
      </c>
      <c r="GL12" s="16">
        <f>GL13-"0:12"</f>
        <v>0.88541666666666596</v>
      </c>
      <c r="GM12" s="16">
        <f t="shared" ref="GM12" si="50">GM13-"0:12"</f>
        <v>0.88749999999999929</v>
      </c>
      <c r="GN12" s="16">
        <f t="shared" ref="GN12" si="51">GN13-"0:12"</f>
        <v>0.88888888888888817</v>
      </c>
      <c r="GO12" s="16">
        <f t="shared" ref="GO12" si="52">GO13-"0:12"</f>
        <v>0.8909722222222215</v>
      </c>
      <c r="GP12" s="16">
        <f t="shared" ref="GP12" si="53">GP13-"0:12"</f>
        <v>0.89236111111111038</v>
      </c>
      <c r="GQ12" s="16">
        <f t="shared" ref="GQ12" si="54">GQ13-"0:12"</f>
        <v>0.89444444444444371</v>
      </c>
      <c r="GR12" s="16">
        <f t="shared" ref="GR12" si="55">GR13-"0:12"</f>
        <v>0.89652777777777704</v>
      </c>
      <c r="GS12" s="16">
        <f t="shared" ref="GS12" si="56">GS13-"0:12"</f>
        <v>0.89791666666666592</v>
      </c>
      <c r="GT12" s="16">
        <f t="shared" ref="GT12" si="57">GT13-"0:12"</f>
        <v>0.89999999999999925</v>
      </c>
      <c r="GU12" s="16">
        <f t="shared" ref="GU12:IA12" si="58">GU13-"0:12"</f>
        <v>0.90138888888888813</v>
      </c>
      <c r="GV12" s="16">
        <f t="shared" si="58"/>
        <v>0.90347222222222145</v>
      </c>
      <c r="GW12" s="16">
        <f t="shared" si="58"/>
        <v>0.90486111111111034</v>
      </c>
      <c r="GX12" s="16">
        <f t="shared" si="58"/>
        <v>0.90694444444444366</v>
      </c>
      <c r="GY12" s="16">
        <f t="shared" si="58"/>
        <v>0.90833333333333255</v>
      </c>
      <c r="GZ12" s="16">
        <f t="shared" si="58"/>
        <v>0.90972222222222143</v>
      </c>
      <c r="HA12" s="16">
        <f t="shared" si="58"/>
        <v>0.91180555555555476</v>
      </c>
      <c r="HB12" s="16">
        <f t="shared" si="58"/>
        <v>0.91319444444444364</v>
      </c>
      <c r="HC12" s="16">
        <f t="shared" si="58"/>
        <v>0.91527777777777697</v>
      </c>
      <c r="HD12" s="16">
        <f t="shared" si="58"/>
        <v>0.91736111111111029</v>
      </c>
      <c r="HE12" s="16">
        <f t="shared" si="58"/>
        <v>0.91874999999999918</v>
      </c>
      <c r="HF12" s="16">
        <f t="shared" si="58"/>
        <v>0.9208333333333325</v>
      </c>
      <c r="HG12" s="16">
        <f t="shared" si="58"/>
        <v>0.92222222222222139</v>
      </c>
      <c r="HH12" s="16">
        <f t="shared" si="58"/>
        <v>0.92430555555555471</v>
      </c>
      <c r="HI12" s="16">
        <f t="shared" si="58"/>
        <v>0.9256944444444436</v>
      </c>
      <c r="HJ12" s="16">
        <f t="shared" si="58"/>
        <v>0.92777777777777692</v>
      </c>
      <c r="HK12" s="16">
        <f t="shared" si="58"/>
        <v>0.92916666666666581</v>
      </c>
      <c r="HL12" s="16">
        <f t="shared" si="58"/>
        <v>0.93124999999999913</v>
      </c>
      <c r="HM12" s="16">
        <f t="shared" si="58"/>
        <v>0.93263888888888802</v>
      </c>
      <c r="HN12" s="16">
        <f t="shared" si="58"/>
        <v>0.9340277777777769</v>
      </c>
      <c r="HO12" s="16">
        <f t="shared" si="58"/>
        <v>0.93611111111111023</v>
      </c>
      <c r="HP12" s="16">
        <f t="shared" si="58"/>
        <v>0.93749999999999911</v>
      </c>
      <c r="HQ12" s="16">
        <f t="shared" si="58"/>
        <v>0.93958333333333244</v>
      </c>
      <c r="HR12" s="16">
        <f t="shared" si="58"/>
        <v>0.94097222222222132</v>
      </c>
      <c r="HS12" s="16">
        <f t="shared" si="58"/>
        <v>0.94305555555555465</v>
      </c>
      <c r="HT12" s="16">
        <f t="shared" si="58"/>
        <v>0.94513888888888797</v>
      </c>
      <c r="HU12" s="16">
        <f t="shared" si="58"/>
        <v>0.94652777777777686</v>
      </c>
      <c r="HV12" s="16">
        <f t="shared" si="58"/>
        <v>0.94861111111111018</v>
      </c>
      <c r="HW12" s="16">
        <f>HW13-"0:10"</f>
        <v>0.95138888888888795</v>
      </c>
      <c r="HX12" s="16">
        <f t="shared" si="58"/>
        <v>0.95347222222222128</v>
      </c>
      <c r="HY12" s="16">
        <f t="shared" si="58"/>
        <v>0.95694444444444349</v>
      </c>
      <c r="HZ12" s="16">
        <f t="shared" si="58"/>
        <v>0.9604166666666657</v>
      </c>
      <c r="IA12" s="16">
        <f t="shared" si="58"/>
        <v>0.96388888888888791</v>
      </c>
      <c r="IB12" s="16">
        <f>IB13-"0:12"</f>
        <v>0.96736111111111012</v>
      </c>
      <c r="IC12" s="16">
        <f t="shared" ref="IC12:IL12" si="59">IC13-"0:10"</f>
        <v>0.97222222222222121</v>
      </c>
      <c r="ID12" s="16">
        <f t="shared" si="59"/>
        <v>0.97569444444444342</v>
      </c>
      <c r="IE12" s="16">
        <f t="shared" si="59"/>
        <v>0.97916666666666563</v>
      </c>
      <c r="IF12" s="16">
        <f t="shared" si="59"/>
        <v>0.98263888888888784</v>
      </c>
      <c r="IG12" s="16">
        <f t="shared" si="59"/>
        <v>0.98611111111111005</v>
      </c>
      <c r="IH12" s="16">
        <f t="shared" si="59"/>
        <v>0.98958333333333226</v>
      </c>
      <c r="II12" s="16">
        <f t="shared" si="59"/>
        <v>0.99305555555555447</v>
      </c>
      <c r="IJ12" s="16">
        <f t="shared" si="59"/>
        <v>0.99652777777777679</v>
      </c>
      <c r="IK12" s="16">
        <f t="shared" si="59"/>
        <v>0.99999999999999911</v>
      </c>
      <c r="IL12" s="16">
        <f t="shared" si="59"/>
        <v>1.0034722222222214</v>
      </c>
      <c r="IM12" s="16"/>
      <c r="IN12" s="16"/>
      <c r="IO12" s="16"/>
      <c r="IP12" s="16"/>
      <c r="IQ12" s="16"/>
      <c r="IR12" s="15"/>
      <c r="IS12" s="15"/>
    </row>
    <row r="13" spans="1:254" s="13" customFormat="1" x14ac:dyDescent="0.25">
      <c r="A13" s="9" t="s">
        <v>4</v>
      </c>
      <c r="B13" s="18">
        <f t="shared" ref="B13:BL13" si="60">C23-"0:02"</f>
        <v>0.22569444444444445</v>
      </c>
      <c r="C13" s="18">
        <f t="shared" si="60"/>
        <v>0.2326388888888889</v>
      </c>
      <c r="D13" s="18">
        <f t="shared" si="60"/>
        <v>0.23958333333333334</v>
      </c>
      <c r="E13" s="18">
        <f t="shared" si="60"/>
        <v>0.24652777777777779</v>
      </c>
      <c r="F13" s="18">
        <f t="shared" si="60"/>
        <v>0.25347222222222221</v>
      </c>
      <c r="G13" s="18">
        <f t="shared" si="60"/>
        <v>0.26041666666666663</v>
      </c>
      <c r="H13" s="18">
        <f t="shared" si="60"/>
        <v>0.26736111111111105</v>
      </c>
      <c r="I13" s="18">
        <f t="shared" si="60"/>
        <v>0.27083333333333326</v>
      </c>
      <c r="J13" s="18">
        <f t="shared" si="60"/>
        <v>0.27430555555555547</v>
      </c>
      <c r="K13" s="18">
        <f t="shared" si="60"/>
        <v>0.27777777777777768</v>
      </c>
      <c r="L13" s="18">
        <f t="shared" si="60"/>
        <v>0.28124999999999989</v>
      </c>
      <c r="M13" s="18">
        <f t="shared" si="60"/>
        <v>0.2847222222222221</v>
      </c>
      <c r="N13" s="18">
        <f t="shared" si="60"/>
        <v>0.28819444444444431</v>
      </c>
      <c r="O13" s="18">
        <f t="shared" si="60"/>
        <v>0.29166666666666652</v>
      </c>
      <c r="P13" s="18">
        <f t="shared" si="60"/>
        <v>0.29513888888888873</v>
      </c>
      <c r="Q13" s="18">
        <f t="shared" si="60"/>
        <v>0.29861111111111094</v>
      </c>
      <c r="R13" s="18">
        <f t="shared" si="60"/>
        <v>0.30208333333333315</v>
      </c>
      <c r="S13" s="18">
        <f t="shared" si="60"/>
        <v>0.30555555555555536</v>
      </c>
      <c r="T13" s="18">
        <f t="shared" si="60"/>
        <v>0.30902777777777757</v>
      </c>
      <c r="U13" s="18">
        <f t="shared" si="60"/>
        <v>0.31249999999999978</v>
      </c>
      <c r="V13" s="18">
        <f t="shared" si="60"/>
        <v>0.31597222222222199</v>
      </c>
      <c r="W13" s="18">
        <f t="shared" si="60"/>
        <v>0.3194444444444442</v>
      </c>
      <c r="X13" s="18">
        <f t="shared" si="60"/>
        <v>0.32291666666666641</v>
      </c>
      <c r="Y13" s="18">
        <f t="shared" si="60"/>
        <v>0.32638888888888862</v>
      </c>
      <c r="Z13" s="18">
        <f t="shared" si="60"/>
        <v>0.32986111111111083</v>
      </c>
      <c r="AA13" s="18">
        <f t="shared" si="60"/>
        <v>0.33333333333333304</v>
      </c>
      <c r="AB13" s="18">
        <f t="shared" si="60"/>
        <v>0.33680555555555525</v>
      </c>
      <c r="AC13" s="18">
        <f t="shared" si="60"/>
        <v>0.34027777777777746</v>
      </c>
      <c r="AD13" s="18">
        <f t="shared" si="60"/>
        <v>0.34374999999999967</v>
      </c>
      <c r="AE13" s="18">
        <f t="shared" si="60"/>
        <v>0.34722222222222188</v>
      </c>
      <c r="AF13" s="18">
        <f t="shared" si="60"/>
        <v>0.35069444444444409</v>
      </c>
      <c r="AG13" s="18">
        <f t="shared" si="60"/>
        <v>0.3541666666666663</v>
      </c>
      <c r="AH13" s="18">
        <f t="shared" si="60"/>
        <v>0.35763888888888851</v>
      </c>
      <c r="AI13" s="18">
        <f t="shared" si="60"/>
        <v>0.36111111111111072</v>
      </c>
      <c r="AJ13" s="18">
        <f t="shared" si="60"/>
        <v>0.36458333333333293</v>
      </c>
      <c r="AK13" s="18">
        <f t="shared" si="60"/>
        <v>0.36805555555555514</v>
      </c>
      <c r="AL13" s="18">
        <f t="shared" si="60"/>
        <v>0.37152777777777735</v>
      </c>
      <c r="AM13" s="18">
        <f t="shared" si="60"/>
        <v>0.37499999999999956</v>
      </c>
      <c r="AN13" s="18">
        <f t="shared" si="60"/>
        <v>0.37847222222222177</v>
      </c>
      <c r="AO13" s="18">
        <f t="shared" si="60"/>
        <v>0.38194444444444398</v>
      </c>
      <c r="AP13" s="18">
        <f t="shared" si="60"/>
        <v>0.38541666666666619</v>
      </c>
      <c r="AQ13" s="18">
        <f t="shared" si="60"/>
        <v>0.3888888888888884</v>
      </c>
      <c r="AR13" s="18">
        <f t="shared" si="60"/>
        <v>0.39236111111111061</v>
      </c>
      <c r="AS13" s="18">
        <f t="shared" si="60"/>
        <v>0.39583333333333282</v>
      </c>
      <c r="AT13" s="18">
        <f t="shared" si="60"/>
        <v>0.39930555555555503</v>
      </c>
      <c r="AU13" s="18">
        <f t="shared" si="60"/>
        <v>0.40277777777777724</v>
      </c>
      <c r="AV13" s="18">
        <f t="shared" si="60"/>
        <v>0.40624999999999944</v>
      </c>
      <c r="AW13" s="18">
        <f t="shared" si="60"/>
        <v>0.40972222222222165</v>
      </c>
      <c r="AX13" s="18">
        <f t="shared" si="60"/>
        <v>0.41319444444444386</v>
      </c>
      <c r="AY13" s="18">
        <f t="shared" si="60"/>
        <v>0.41666666666666607</v>
      </c>
      <c r="AZ13" s="18">
        <f t="shared" si="60"/>
        <v>0.42013888888888828</v>
      </c>
      <c r="BA13" s="18">
        <f t="shared" si="60"/>
        <v>0.42361111111111049</v>
      </c>
      <c r="BB13" s="18">
        <f t="shared" si="60"/>
        <v>0.4270833333333327</v>
      </c>
      <c r="BC13" s="18">
        <f t="shared" si="60"/>
        <v>0.43055555555555491</v>
      </c>
      <c r="BD13" s="18">
        <f t="shared" si="60"/>
        <v>0.43402777777777712</v>
      </c>
      <c r="BE13" s="18">
        <f t="shared" si="60"/>
        <v>0.43749999999999933</v>
      </c>
      <c r="BF13" s="18">
        <f t="shared" si="60"/>
        <v>0.44097222222222154</v>
      </c>
      <c r="BG13" s="18">
        <f t="shared" si="60"/>
        <v>0.44444444444444375</v>
      </c>
      <c r="BH13" s="18">
        <f t="shared" si="60"/>
        <v>0.44791666666666596</v>
      </c>
      <c r="BI13" s="18">
        <f t="shared" si="60"/>
        <v>0.45138888888888817</v>
      </c>
      <c r="BJ13" s="18">
        <f t="shared" si="60"/>
        <v>0.45486111111111038</v>
      </c>
      <c r="BK13" s="18">
        <f t="shared" si="60"/>
        <v>0.45833333333333259</v>
      </c>
      <c r="BL13" s="18">
        <f t="shared" si="60"/>
        <v>0.4618055555555548</v>
      </c>
      <c r="BM13" s="18">
        <f t="shared" ref="BM13:DY13" si="61">BN23-"0:02"</f>
        <v>0.46527777777777701</v>
      </c>
      <c r="BN13" s="18">
        <f t="shared" si="61"/>
        <v>0.46874999999999922</v>
      </c>
      <c r="BO13" s="18">
        <f t="shared" si="61"/>
        <v>0.47222222222222143</v>
      </c>
      <c r="BP13" s="18">
        <f t="shared" si="61"/>
        <v>0.47569444444444364</v>
      </c>
      <c r="BQ13" s="18">
        <f t="shared" si="61"/>
        <v>0.47916666666666585</v>
      </c>
      <c r="BR13" s="18">
        <f t="shared" si="61"/>
        <v>0.48263888888888806</v>
      </c>
      <c r="BS13" s="18">
        <f t="shared" si="61"/>
        <v>0.48611111111111027</v>
      </c>
      <c r="BT13" s="18">
        <f t="shared" si="61"/>
        <v>0.48958333333333248</v>
      </c>
      <c r="BU13" s="18">
        <f t="shared" si="61"/>
        <v>0.49305555555555469</v>
      </c>
      <c r="BV13" s="18">
        <f t="shared" si="61"/>
        <v>0.4965277777777769</v>
      </c>
      <c r="BW13" s="18">
        <f t="shared" si="61"/>
        <v>0.49999999999999911</v>
      </c>
      <c r="BX13" s="18">
        <f t="shared" si="61"/>
        <v>0.50347222222222132</v>
      </c>
      <c r="BY13" s="18">
        <f t="shared" si="61"/>
        <v>0.50694444444444353</v>
      </c>
      <c r="BZ13" s="18">
        <f t="shared" si="61"/>
        <v>0.51041666666666574</v>
      </c>
      <c r="CA13" s="18">
        <f t="shared" si="61"/>
        <v>0.51388888888888795</v>
      </c>
      <c r="CB13" s="18">
        <f t="shared" si="61"/>
        <v>0.51736111111111016</v>
      </c>
      <c r="CC13" s="18">
        <f t="shared" si="61"/>
        <v>0.52083333333333237</v>
      </c>
      <c r="CD13" s="18">
        <f t="shared" si="61"/>
        <v>0.52430555555555458</v>
      </c>
      <c r="CE13" s="18">
        <f t="shared" si="61"/>
        <v>0.52777777777777679</v>
      </c>
      <c r="CF13" s="18">
        <f t="shared" si="61"/>
        <v>0.531249999999999</v>
      </c>
      <c r="CG13" s="18">
        <f t="shared" si="61"/>
        <v>0.53472222222222121</v>
      </c>
      <c r="CH13" s="18">
        <f t="shared" si="61"/>
        <v>0.53819444444444342</v>
      </c>
      <c r="CI13" s="18">
        <f t="shared" si="61"/>
        <v>0.54166666666666563</v>
      </c>
      <c r="CJ13" s="18">
        <f t="shared" si="61"/>
        <v>0.54513888888888784</v>
      </c>
      <c r="CK13" s="18">
        <f t="shared" si="61"/>
        <v>0.54861111111111005</v>
      </c>
      <c r="CL13" s="18">
        <f t="shared" si="61"/>
        <v>0.55208333333333226</v>
      </c>
      <c r="CM13" s="18">
        <f t="shared" si="61"/>
        <v>0.55555555555555447</v>
      </c>
      <c r="CN13" s="18">
        <f t="shared" si="61"/>
        <v>0.55902777777777668</v>
      </c>
      <c r="CO13" s="18">
        <f t="shared" si="61"/>
        <v>0.56249999999999889</v>
      </c>
      <c r="CP13" s="18">
        <f t="shared" si="61"/>
        <v>0.5659722222222211</v>
      </c>
      <c r="CQ13" s="18">
        <f t="shared" si="61"/>
        <v>0.56944444444444331</v>
      </c>
      <c r="CR13" s="18">
        <f t="shared" si="61"/>
        <v>0.57291666666666552</v>
      </c>
      <c r="CS13" s="18">
        <f t="shared" si="61"/>
        <v>0.57638888888888773</v>
      </c>
      <c r="CT13" s="18">
        <f t="shared" si="61"/>
        <v>0.57986111111110994</v>
      </c>
      <c r="CU13" s="18">
        <f t="shared" si="61"/>
        <v>0.58333333333333215</v>
      </c>
      <c r="CV13" s="18">
        <f t="shared" si="61"/>
        <v>0.58680555555555436</v>
      </c>
      <c r="CW13" s="18">
        <f t="shared" si="61"/>
        <v>0.59027777777777657</v>
      </c>
      <c r="CX13" s="18">
        <f t="shared" si="61"/>
        <v>0.59374999999999878</v>
      </c>
      <c r="CY13" s="18">
        <f t="shared" si="61"/>
        <v>0.59722222222222099</v>
      </c>
      <c r="CZ13" s="18">
        <f t="shared" si="61"/>
        <v>0.6006944444444432</v>
      </c>
      <c r="DA13" s="18">
        <f t="shared" si="61"/>
        <v>0.60416666666666541</v>
      </c>
      <c r="DB13" s="18">
        <f t="shared" si="61"/>
        <v>0.60763888888888762</v>
      </c>
      <c r="DC13" s="18">
        <f t="shared" si="61"/>
        <v>0.61111111111110983</v>
      </c>
      <c r="DD13" s="18">
        <f t="shared" si="61"/>
        <v>0.61458333333333204</v>
      </c>
      <c r="DE13" s="18">
        <f t="shared" si="61"/>
        <v>0.61805555555555425</v>
      </c>
      <c r="DF13" s="18">
        <f t="shared" si="61"/>
        <v>0.62152777777777646</v>
      </c>
      <c r="DG13" s="18">
        <f t="shared" si="61"/>
        <v>0.62499999999999867</v>
      </c>
      <c r="DH13" s="18">
        <f t="shared" si="61"/>
        <v>0.62847222222222088</v>
      </c>
      <c r="DI13" s="18">
        <f t="shared" si="61"/>
        <v>0.63194444444444309</v>
      </c>
      <c r="DJ13" s="18">
        <f t="shared" si="61"/>
        <v>0.6354166666666653</v>
      </c>
      <c r="DK13" s="18">
        <f t="shared" si="61"/>
        <v>0.63888888888888751</v>
      </c>
      <c r="DL13" s="18">
        <f t="shared" si="61"/>
        <v>0.64236111111110972</v>
      </c>
      <c r="DM13" s="18">
        <f t="shared" si="61"/>
        <v>0.64583333333333193</v>
      </c>
      <c r="DN13" s="18">
        <f t="shared" si="61"/>
        <v>0.64930555555555414</v>
      </c>
      <c r="DO13" s="18">
        <f t="shared" si="61"/>
        <v>0.65277777777777635</v>
      </c>
      <c r="DP13" s="18">
        <f t="shared" si="61"/>
        <v>0.65624999999999856</v>
      </c>
      <c r="DQ13" s="18">
        <f t="shared" si="61"/>
        <v>0.65972222222222077</v>
      </c>
      <c r="DR13" s="18">
        <f t="shared" si="61"/>
        <v>0.66319444444444298</v>
      </c>
      <c r="DS13" s="18">
        <f t="shared" si="61"/>
        <v>0.66666666666666519</v>
      </c>
      <c r="DT13" s="18">
        <f t="shared" si="61"/>
        <v>0.6701388888888874</v>
      </c>
      <c r="DU13" s="18">
        <f t="shared" si="61"/>
        <v>0.67361111111110961</v>
      </c>
      <c r="DV13" s="18">
        <f t="shared" si="61"/>
        <v>0.67708333333333182</v>
      </c>
      <c r="DW13" s="18">
        <f t="shared" si="61"/>
        <v>0.68055555555555403</v>
      </c>
      <c r="DX13" s="18">
        <f t="shared" si="61"/>
        <v>0.68402777777777624</v>
      </c>
      <c r="DY13" s="18">
        <f t="shared" si="61"/>
        <v>0.68749999999999845</v>
      </c>
      <c r="DZ13" s="18">
        <f t="shared" ref="DZ13:EE13" si="62">EA23-"0:02"</f>
        <v>0.69097222222222066</v>
      </c>
      <c r="EA13" s="18">
        <f t="shared" si="62"/>
        <v>0.69444444444444287</v>
      </c>
      <c r="EB13" s="18">
        <f t="shared" si="62"/>
        <v>0.69791666666666508</v>
      </c>
      <c r="EC13" s="18">
        <f t="shared" si="62"/>
        <v>0.70138888888888729</v>
      </c>
      <c r="ED13" s="18">
        <f t="shared" si="62"/>
        <v>0.7048611111111095</v>
      </c>
      <c r="EE13" s="18">
        <f t="shared" si="62"/>
        <v>0.70833333333333171</v>
      </c>
      <c r="EF13" s="18">
        <v>0.71180555555555547</v>
      </c>
      <c r="EG13" s="18">
        <f>EF13+"0:05"</f>
        <v>0.71527777777777768</v>
      </c>
      <c r="EH13" s="18">
        <f t="shared" ref="EH13:EJ13" si="63">EG13+"0:05"</f>
        <v>0.71874999999999989</v>
      </c>
      <c r="EI13" s="18">
        <f t="shared" si="63"/>
        <v>0.7222222222222221</v>
      </c>
      <c r="EJ13" s="18">
        <f t="shared" si="63"/>
        <v>0.72569444444444431</v>
      </c>
      <c r="EK13" s="18">
        <f t="shared" ref="EK13:ES13" si="64">EJ13+"0:05"</f>
        <v>0.72916666666666652</v>
      </c>
      <c r="EL13" s="18">
        <f t="shared" si="64"/>
        <v>0.73263888888888873</v>
      </c>
      <c r="EM13" s="18">
        <f t="shared" si="64"/>
        <v>0.73611111111111094</v>
      </c>
      <c r="EN13" s="18">
        <f t="shared" si="64"/>
        <v>0.73958333333333315</v>
      </c>
      <c r="EO13" s="18">
        <f t="shared" si="64"/>
        <v>0.74305555555555536</v>
      </c>
      <c r="EP13" s="18">
        <f t="shared" si="64"/>
        <v>0.74652777777777757</v>
      </c>
      <c r="EQ13" s="18">
        <f t="shared" si="64"/>
        <v>0.74999999999999978</v>
      </c>
      <c r="ER13" s="18">
        <f t="shared" si="64"/>
        <v>0.75347222222222199</v>
      </c>
      <c r="ES13" s="18">
        <f t="shared" si="64"/>
        <v>0.7569444444444442</v>
      </c>
      <c r="ET13" s="18">
        <f t="shared" ref="ET13:GA13" si="65">ES13+"0:05"</f>
        <v>0.76041666666666641</v>
      </c>
      <c r="EU13" s="18">
        <f t="shared" si="65"/>
        <v>0.76388888888888862</v>
      </c>
      <c r="EV13" s="18">
        <f t="shared" si="65"/>
        <v>0.76736111111111083</v>
      </c>
      <c r="EW13" s="18">
        <f t="shared" si="65"/>
        <v>0.77083333333333304</v>
      </c>
      <c r="EX13" s="18">
        <f t="shared" si="65"/>
        <v>0.77430555555555525</v>
      </c>
      <c r="EY13" s="18">
        <f t="shared" si="65"/>
        <v>0.77777777777777746</v>
      </c>
      <c r="EZ13" s="18">
        <f t="shared" si="65"/>
        <v>0.78124999999999967</v>
      </c>
      <c r="FA13" s="18">
        <f t="shared" si="65"/>
        <v>0.78472222222222188</v>
      </c>
      <c r="FB13" s="18">
        <f t="shared" si="65"/>
        <v>0.78819444444444409</v>
      </c>
      <c r="FC13" s="18">
        <f t="shared" si="65"/>
        <v>0.7916666666666663</v>
      </c>
      <c r="FD13" s="18">
        <f t="shared" si="65"/>
        <v>0.79513888888888851</v>
      </c>
      <c r="FE13" s="18">
        <f t="shared" si="65"/>
        <v>0.79861111111111072</v>
      </c>
      <c r="FF13" s="18">
        <f t="shared" si="65"/>
        <v>0.80208333333333293</v>
      </c>
      <c r="FG13" s="18">
        <f t="shared" si="65"/>
        <v>0.80555555555555514</v>
      </c>
      <c r="FH13" s="18">
        <f t="shared" si="65"/>
        <v>0.80902777777777735</v>
      </c>
      <c r="FI13" s="18">
        <f t="shared" si="65"/>
        <v>0.81249999999999956</v>
      </c>
      <c r="FJ13" s="18">
        <f t="shared" si="65"/>
        <v>0.81597222222222177</v>
      </c>
      <c r="FK13" s="18">
        <f t="shared" si="65"/>
        <v>0.81944444444444398</v>
      </c>
      <c r="FL13" s="18">
        <f t="shared" si="65"/>
        <v>0.82291666666666619</v>
      </c>
      <c r="FM13" s="18">
        <f t="shared" si="65"/>
        <v>0.8263888888888884</v>
      </c>
      <c r="FN13" s="18">
        <f t="shared" si="65"/>
        <v>0.82986111111111061</v>
      </c>
      <c r="FO13" s="18">
        <f t="shared" si="65"/>
        <v>0.83333333333333282</v>
      </c>
      <c r="FP13" s="18">
        <f t="shared" si="65"/>
        <v>0.83680555555555503</v>
      </c>
      <c r="FQ13" s="18">
        <f t="shared" si="65"/>
        <v>0.84027777777777724</v>
      </c>
      <c r="FR13" s="18">
        <f t="shared" si="65"/>
        <v>0.84374999999999944</v>
      </c>
      <c r="FS13" s="18">
        <f t="shared" si="65"/>
        <v>0.84722222222222165</v>
      </c>
      <c r="FT13" s="18">
        <f t="shared" si="65"/>
        <v>0.85069444444444386</v>
      </c>
      <c r="FU13" s="18">
        <f t="shared" si="65"/>
        <v>0.85416666666666607</v>
      </c>
      <c r="FV13" s="18">
        <f t="shared" si="65"/>
        <v>0.85763888888888828</v>
      </c>
      <c r="FW13" s="18">
        <f t="shared" si="65"/>
        <v>0.86111111111111049</v>
      </c>
      <c r="FX13" s="18">
        <f t="shared" si="65"/>
        <v>0.8645833333333327</v>
      </c>
      <c r="FY13" s="18">
        <f t="shared" si="65"/>
        <v>0.86805555555555491</v>
      </c>
      <c r="FZ13" s="18">
        <f t="shared" si="65"/>
        <v>0.87152777777777712</v>
      </c>
      <c r="GA13" s="18">
        <f t="shared" si="65"/>
        <v>0.87499999999999933</v>
      </c>
      <c r="GB13" s="18">
        <f>GA13+"0:03"</f>
        <v>0.87708333333333266</v>
      </c>
      <c r="GC13" s="18">
        <f>GB13+"0:02"</f>
        <v>0.87847222222222154</v>
      </c>
      <c r="GD13" s="18">
        <f>GC13+"0:03"</f>
        <v>0.88055555555555487</v>
      </c>
      <c r="GE13" s="18">
        <f>GD13+"0:02"</f>
        <v>0.88194444444444375</v>
      </c>
      <c r="GF13" s="18">
        <f>GE13+"0:03"</f>
        <v>0.88402777777777708</v>
      </c>
      <c r="GG13" s="18">
        <f>GF13+"0:02"</f>
        <v>0.88541666666666596</v>
      </c>
      <c r="GH13" s="18">
        <f>GG13+"0:02"</f>
        <v>0.88680555555555485</v>
      </c>
      <c r="GI13" s="18">
        <f>GH13+"0:03"</f>
        <v>0.88888888888888817</v>
      </c>
      <c r="GJ13" s="18">
        <f>GI13+"0:02"</f>
        <v>0.89027777777777706</v>
      </c>
      <c r="GK13" s="18">
        <f>GJ13+"0:03"</f>
        <v>0.89236111111111038</v>
      </c>
      <c r="GL13" s="18">
        <f>GK13+"0:02"</f>
        <v>0.89374999999999927</v>
      </c>
      <c r="GM13" s="18">
        <f>GL13+"0:03"</f>
        <v>0.89583333333333259</v>
      </c>
      <c r="GN13" s="18">
        <f>GM13+"0:02"</f>
        <v>0.89722222222222148</v>
      </c>
      <c r="GO13" s="18">
        <f>GN13+"0:03"</f>
        <v>0.8993055555555548</v>
      </c>
      <c r="GP13" s="18">
        <f>GO13+"0:02"</f>
        <v>0.90069444444444369</v>
      </c>
      <c r="GQ13" s="18">
        <f>GP13+"0:03"</f>
        <v>0.90277777777777701</v>
      </c>
      <c r="GR13" s="18">
        <f>GQ13+"0:03"</f>
        <v>0.90486111111111034</v>
      </c>
      <c r="GS13" s="18">
        <f>GR13+"0:02"</f>
        <v>0.90624999999999922</v>
      </c>
      <c r="GT13" s="18">
        <f>GS13+"0:03"</f>
        <v>0.90833333333333255</v>
      </c>
      <c r="GU13" s="18">
        <f>GT13+"0:02"</f>
        <v>0.90972222222222143</v>
      </c>
      <c r="GV13" s="18">
        <f>GU13+"0:03"</f>
        <v>0.91180555555555476</v>
      </c>
      <c r="GW13" s="18">
        <f>GV13+"0:02"</f>
        <v>0.91319444444444364</v>
      </c>
      <c r="GX13" s="18">
        <f>GW13+"0:03"</f>
        <v>0.91527777777777697</v>
      </c>
      <c r="GY13" s="18">
        <f>GX13+"0:02"</f>
        <v>0.91666666666666585</v>
      </c>
      <c r="GZ13" s="18">
        <f>GY13+"0:02"</f>
        <v>0.91805555555555474</v>
      </c>
      <c r="HA13" s="18">
        <f>GZ13+"0:03"</f>
        <v>0.92013888888888806</v>
      </c>
      <c r="HB13" s="18">
        <f>HA13+"0:02"</f>
        <v>0.92152777777777695</v>
      </c>
      <c r="HC13" s="18">
        <f>HB13+"0:03"</f>
        <v>0.92361111111111027</v>
      </c>
      <c r="HD13" s="18">
        <f>HC13+"0:03"</f>
        <v>0.9256944444444436</v>
      </c>
      <c r="HE13" s="18">
        <f>HD13+"0:02"</f>
        <v>0.92708333333333248</v>
      </c>
      <c r="HF13" s="18">
        <f>HE13+"0:03"</f>
        <v>0.92916666666666581</v>
      </c>
      <c r="HG13" s="18">
        <f>HF13+"0:02"</f>
        <v>0.93055555555555469</v>
      </c>
      <c r="HH13" s="18">
        <f>HG13+"0:03"</f>
        <v>0.93263888888888802</v>
      </c>
      <c r="HI13" s="18">
        <f>HH13+"0:02"</f>
        <v>0.9340277777777769</v>
      </c>
      <c r="HJ13" s="18">
        <f>HI13+"0:03"</f>
        <v>0.93611111111111023</v>
      </c>
      <c r="HK13" s="18">
        <f>HJ13+"0:02"</f>
        <v>0.93749999999999911</v>
      </c>
      <c r="HL13" s="18">
        <f>HK13+"0:03"</f>
        <v>0.93958333333333244</v>
      </c>
      <c r="HM13" s="18">
        <f>HL13+"0:02"</f>
        <v>0.94097222222222132</v>
      </c>
      <c r="HN13" s="18">
        <f>HM13+"0:02"</f>
        <v>0.94236111111111021</v>
      </c>
      <c r="HO13" s="18">
        <f>HN13+"0:03"</f>
        <v>0.94444444444444353</v>
      </c>
      <c r="HP13" s="18">
        <f>HO13+"0:02"</f>
        <v>0.94583333333333242</v>
      </c>
      <c r="HQ13" s="18">
        <f>HP13+"0:03"</f>
        <v>0.94791666666666574</v>
      </c>
      <c r="HR13" s="18">
        <f>HQ13+"0:02"</f>
        <v>0.94930555555555463</v>
      </c>
      <c r="HS13" s="18">
        <f>HR13+"0:03"</f>
        <v>0.95138888888888795</v>
      </c>
      <c r="HT13" s="18">
        <f>HS13+"0:03"</f>
        <v>0.95347222222222128</v>
      </c>
      <c r="HU13" s="18">
        <f>HT13+"0:02"</f>
        <v>0.95486111111111016</v>
      </c>
      <c r="HV13" s="18">
        <f>HU13+"0:03"</f>
        <v>0.95694444444444349</v>
      </c>
      <c r="HW13" s="18">
        <f>HV13+"0:02"</f>
        <v>0.95833333333333237</v>
      </c>
      <c r="HX13" s="18">
        <f>HW13+"0:05"</f>
        <v>0.96180555555555458</v>
      </c>
      <c r="HY13" s="18">
        <f t="shared" ref="HY13:IL13" si="66">HX13+"0:05"</f>
        <v>0.96527777777777679</v>
      </c>
      <c r="HZ13" s="18">
        <f t="shared" si="66"/>
        <v>0.968749999999999</v>
      </c>
      <c r="IA13" s="18">
        <f t="shared" si="66"/>
        <v>0.97222222222222121</v>
      </c>
      <c r="IB13" s="18">
        <f t="shared" si="66"/>
        <v>0.97569444444444342</v>
      </c>
      <c r="IC13" s="18">
        <f t="shared" si="66"/>
        <v>0.97916666666666563</v>
      </c>
      <c r="ID13" s="18">
        <f t="shared" si="66"/>
        <v>0.98263888888888784</v>
      </c>
      <c r="IE13" s="18">
        <f t="shared" si="66"/>
        <v>0.98611111111111005</v>
      </c>
      <c r="IF13" s="18">
        <f t="shared" si="66"/>
        <v>0.98958333333333226</v>
      </c>
      <c r="IG13" s="18">
        <f t="shared" si="66"/>
        <v>0.99305555555555447</v>
      </c>
      <c r="IH13" s="18">
        <f>IG13+"0:05"</f>
        <v>0.99652777777777668</v>
      </c>
      <c r="II13" s="18">
        <f t="shared" si="66"/>
        <v>0.99999999999999889</v>
      </c>
      <c r="IJ13" s="18">
        <f t="shared" si="66"/>
        <v>1.0034722222222212</v>
      </c>
      <c r="IK13" s="18">
        <f t="shared" si="66"/>
        <v>1.0069444444444435</v>
      </c>
      <c r="IL13" s="18">
        <f t="shared" si="66"/>
        <v>1.0104166666666659</v>
      </c>
      <c r="IM13" s="18"/>
      <c r="IN13" s="18"/>
      <c r="IO13" s="18"/>
      <c r="IP13" s="18"/>
      <c r="IQ13" s="18"/>
      <c r="IR13" s="17"/>
      <c r="IS13" s="17"/>
    </row>
    <row r="14" spans="1:254" s="11" customFormat="1" x14ac:dyDescent="0.2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</row>
    <row r="15" spans="1:254" s="11" customFormat="1" x14ac:dyDescent="0.2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254" s="11" customFormat="1" x14ac:dyDescent="0.25">
      <c r="A16" s="2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</row>
    <row r="17" spans="1:253" s="11" customFormat="1" x14ac:dyDescent="0.25">
      <c r="A17" s="25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53" s="11" customFormat="1" x14ac:dyDescent="0.25">
      <c r="A18" s="2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</row>
    <row r="19" spans="1:253" s="11" customFormat="1" x14ac:dyDescent="0.25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</row>
    <row r="20" spans="1:253" s="13" customFormat="1" x14ac:dyDescent="0.25">
      <c r="A20" s="6" t="s">
        <v>0</v>
      </c>
      <c r="B20" s="14" t="s">
        <v>6</v>
      </c>
      <c r="C20" s="14" t="s">
        <v>6</v>
      </c>
      <c r="D20" s="14" t="s">
        <v>6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 t="s">
        <v>6</v>
      </c>
      <c r="O20" s="14" t="s">
        <v>6</v>
      </c>
      <c r="P20" s="14" t="s">
        <v>6</v>
      </c>
      <c r="Q20" s="14" t="s">
        <v>6</v>
      </c>
      <c r="R20" s="14" t="s">
        <v>6</v>
      </c>
      <c r="S20" s="14" t="s">
        <v>6</v>
      </c>
      <c r="T20" s="14" t="s">
        <v>6</v>
      </c>
      <c r="U20" s="14" t="s">
        <v>6</v>
      </c>
      <c r="V20" s="14" t="s">
        <v>6</v>
      </c>
      <c r="W20" s="14" t="s">
        <v>6</v>
      </c>
      <c r="X20" s="14" t="s">
        <v>6</v>
      </c>
      <c r="Y20" s="14" t="s">
        <v>6</v>
      </c>
      <c r="Z20" s="14" t="s">
        <v>6</v>
      </c>
      <c r="AA20" s="14" t="s">
        <v>6</v>
      </c>
      <c r="AB20" s="14" t="s">
        <v>6</v>
      </c>
      <c r="AC20" s="14" t="s">
        <v>6</v>
      </c>
      <c r="AD20" s="14" t="s">
        <v>6</v>
      </c>
      <c r="AE20" s="14" t="s">
        <v>6</v>
      </c>
      <c r="AF20" s="14" t="s">
        <v>6</v>
      </c>
      <c r="AG20" s="14" t="s">
        <v>6</v>
      </c>
      <c r="AH20" s="14" t="s">
        <v>6</v>
      </c>
      <c r="AI20" s="14" t="s">
        <v>6</v>
      </c>
      <c r="AJ20" s="14" t="s">
        <v>6</v>
      </c>
      <c r="AK20" s="14" t="s">
        <v>6</v>
      </c>
      <c r="AL20" s="14" t="s">
        <v>6</v>
      </c>
      <c r="AM20" s="14" t="s">
        <v>6</v>
      </c>
      <c r="AN20" s="14" t="s">
        <v>6</v>
      </c>
      <c r="AO20" s="14" t="s">
        <v>6</v>
      </c>
      <c r="AP20" s="14" t="s">
        <v>6</v>
      </c>
      <c r="AQ20" s="14" t="s">
        <v>6</v>
      </c>
      <c r="AR20" s="14" t="s">
        <v>6</v>
      </c>
      <c r="AS20" s="14" t="s">
        <v>6</v>
      </c>
      <c r="AT20" s="14" t="s">
        <v>6</v>
      </c>
      <c r="AU20" s="14" t="s">
        <v>6</v>
      </c>
      <c r="AV20" s="14" t="s">
        <v>6</v>
      </c>
      <c r="AW20" s="14" t="s">
        <v>6</v>
      </c>
      <c r="AX20" s="14" t="s">
        <v>6</v>
      </c>
      <c r="AY20" s="14" t="s">
        <v>6</v>
      </c>
      <c r="AZ20" s="14" t="s">
        <v>6</v>
      </c>
      <c r="BA20" s="14" t="s">
        <v>6</v>
      </c>
      <c r="BB20" s="14" t="s">
        <v>6</v>
      </c>
      <c r="BC20" s="14" t="s">
        <v>6</v>
      </c>
      <c r="BD20" s="14" t="s">
        <v>6</v>
      </c>
      <c r="BE20" s="14" t="s">
        <v>6</v>
      </c>
      <c r="BF20" s="14" t="s">
        <v>6</v>
      </c>
      <c r="BG20" s="14" t="s">
        <v>6</v>
      </c>
      <c r="BH20" s="14" t="s">
        <v>6</v>
      </c>
      <c r="BI20" s="14" t="s">
        <v>6</v>
      </c>
      <c r="BJ20" s="14" t="s">
        <v>6</v>
      </c>
      <c r="BK20" s="14" t="s">
        <v>6</v>
      </c>
      <c r="BL20" s="14" t="s">
        <v>6</v>
      </c>
      <c r="BM20" s="14" t="s">
        <v>6</v>
      </c>
      <c r="BN20" s="14" t="s">
        <v>6</v>
      </c>
      <c r="BO20" s="14" t="s">
        <v>6</v>
      </c>
      <c r="BP20" s="14" t="s">
        <v>6</v>
      </c>
      <c r="BQ20" s="14" t="s">
        <v>6</v>
      </c>
      <c r="BR20" s="14" t="s">
        <v>6</v>
      </c>
      <c r="BS20" s="14" t="s">
        <v>6</v>
      </c>
      <c r="BT20" s="14" t="s">
        <v>6</v>
      </c>
      <c r="BU20" s="14" t="s">
        <v>6</v>
      </c>
      <c r="BV20" s="14" t="s">
        <v>6</v>
      </c>
      <c r="BW20" s="14" t="s">
        <v>6</v>
      </c>
      <c r="BX20" s="14" t="s">
        <v>6</v>
      </c>
      <c r="BY20" s="14" t="s">
        <v>6</v>
      </c>
      <c r="BZ20" s="14" t="s">
        <v>6</v>
      </c>
      <c r="CA20" s="14" t="s">
        <v>6</v>
      </c>
      <c r="CB20" s="14" t="s">
        <v>6</v>
      </c>
      <c r="CC20" s="14" t="s">
        <v>6</v>
      </c>
      <c r="CD20" s="14" t="s">
        <v>6</v>
      </c>
      <c r="CE20" s="14" t="s">
        <v>6</v>
      </c>
      <c r="CF20" s="14" t="s">
        <v>6</v>
      </c>
      <c r="CG20" s="14" t="s">
        <v>6</v>
      </c>
      <c r="CH20" s="14" t="s">
        <v>6</v>
      </c>
      <c r="CI20" s="14" t="s">
        <v>6</v>
      </c>
      <c r="CJ20" s="14" t="s">
        <v>6</v>
      </c>
      <c r="CK20" s="14" t="s">
        <v>6</v>
      </c>
      <c r="CL20" s="14" t="s">
        <v>6</v>
      </c>
      <c r="CM20" s="14" t="s">
        <v>6</v>
      </c>
      <c r="CN20" s="14" t="s">
        <v>6</v>
      </c>
      <c r="CO20" s="14" t="s">
        <v>6</v>
      </c>
      <c r="CP20" s="14" t="s">
        <v>6</v>
      </c>
      <c r="CQ20" s="14" t="s">
        <v>6</v>
      </c>
      <c r="CR20" s="14" t="s">
        <v>6</v>
      </c>
      <c r="CS20" s="14" t="s">
        <v>6</v>
      </c>
      <c r="CT20" s="14" t="s">
        <v>6</v>
      </c>
      <c r="CU20" s="14" t="s">
        <v>6</v>
      </c>
      <c r="CV20" s="14" t="s">
        <v>6</v>
      </c>
      <c r="CW20" s="14" t="s">
        <v>6</v>
      </c>
      <c r="CX20" s="14" t="s">
        <v>6</v>
      </c>
      <c r="CY20" s="14" t="s">
        <v>6</v>
      </c>
      <c r="CZ20" s="14" t="s">
        <v>6</v>
      </c>
      <c r="DA20" s="14" t="s">
        <v>6</v>
      </c>
      <c r="DB20" s="14" t="s">
        <v>6</v>
      </c>
      <c r="DC20" s="14" t="s">
        <v>6</v>
      </c>
      <c r="DD20" s="14" t="s">
        <v>6</v>
      </c>
      <c r="DE20" s="14" t="s">
        <v>6</v>
      </c>
      <c r="DF20" s="14" t="s">
        <v>6</v>
      </c>
      <c r="DG20" s="14" t="s">
        <v>6</v>
      </c>
      <c r="DH20" s="14" t="s">
        <v>6</v>
      </c>
      <c r="DI20" s="14" t="s">
        <v>6</v>
      </c>
      <c r="DJ20" s="14" t="s">
        <v>6</v>
      </c>
      <c r="DK20" s="14" t="s">
        <v>6</v>
      </c>
      <c r="DL20" s="14" t="s">
        <v>6</v>
      </c>
      <c r="DM20" s="14" t="s">
        <v>6</v>
      </c>
      <c r="DN20" s="14" t="s">
        <v>6</v>
      </c>
      <c r="DO20" s="14" t="s">
        <v>6</v>
      </c>
      <c r="DP20" s="14" t="s">
        <v>6</v>
      </c>
      <c r="DQ20" s="14" t="s">
        <v>6</v>
      </c>
      <c r="DR20" s="14" t="s">
        <v>6</v>
      </c>
      <c r="DS20" s="14" t="s">
        <v>6</v>
      </c>
      <c r="DT20" s="14" t="s">
        <v>6</v>
      </c>
      <c r="DU20" s="14" t="s">
        <v>6</v>
      </c>
      <c r="DV20" s="14" t="s">
        <v>6</v>
      </c>
      <c r="DW20" s="14" t="s">
        <v>6</v>
      </c>
      <c r="DX20" s="14" t="s">
        <v>6</v>
      </c>
      <c r="DY20" s="14" t="s">
        <v>6</v>
      </c>
      <c r="DZ20" s="14" t="s">
        <v>6</v>
      </c>
      <c r="EA20" s="14" t="s">
        <v>6</v>
      </c>
      <c r="EB20" s="14" t="s">
        <v>6</v>
      </c>
      <c r="EC20" s="14" t="s">
        <v>6</v>
      </c>
      <c r="ED20" s="14" t="s">
        <v>6</v>
      </c>
      <c r="EE20" s="14" t="s">
        <v>6</v>
      </c>
      <c r="EF20" s="14" t="s">
        <v>6</v>
      </c>
      <c r="EG20" s="14" t="s">
        <v>6</v>
      </c>
      <c r="EH20" s="14" t="s">
        <v>6</v>
      </c>
      <c r="EI20" s="14" t="s">
        <v>6</v>
      </c>
      <c r="EJ20" s="14" t="s">
        <v>6</v>
      </c>
      <c r="EK20" s="14" t="s">
        <v>6</v>
      </c>
      <c r="EL20" s="14" t="s">
        <v>6</v>
      </c>
      <c r="EM20" s="14" t="s">
        <v>6</v>
      </c>
      <c r="EN20" s="14" t="s">
        <v>6</v>
      </c>
      <c r="EO20" s="14" t="s">
        <v>6</v>
      </c>
      <c r="EP20" s="14" t="s">
        <v>6</v>
      </c>
      <c r="EQ20" s="14" t="s">
        <v>6</v>
      </c>
      <c r="ER20" s="14" t="s">
        <v>6</v>
      </c>
      <c r="ES20" s="14" t="s">
        <v>6</v>
      </c>
      <c r="ET20" s="14" t="s">
        <v>6</v>
      </c>
      <c r="EU20" s="14" t="s">
        <v>6</v>
      </c>
      <c r="EV20" s="14" t="s">
        <v>6</v>
      </c>
      <c r="EW20" s="14" t="s">
        <v>6</v>
      </c>
      <c r="EX20" s="14" t="s">
        <v>6</v>
      </c>
      <c r="EY20" s="14" t="s">
        <v>6</v>
      </c>
      <c r="EZ20" s="14" t="s">
        <v>6</v>
      </c>
      <c r="FA20" s="14" t="s">
        <v>6</v>
      </c>
      <c r="FB20" s="14" t="s">
        <v>6</v>
      </c>
      <c r="FC20" s="14" t="s">
        <v>6</v>
      </c>
      <c r="FD20" s="14" t="s">
        <v>6</v>
      </c>
      <c r="FE20" s="14" t="s">
        <v>6</v>
      </c>
      <c r="FF20" s="14" t="s">
        <v>6</v>
      </c>
      <c r="FG20" s="14" t="s">
        <v>6</v>
      </c>
      <c r="FH20" s="14" t="s">
        <v>6</v>
      </c>
      <c r="FI20" s="14" t="s">
        <v>6</v>
      </c>
      <c r="FJ20" s="14" t="s">
        <v>6</v>
      </c>
      <c r="FK20" s="14" t="s">
        <v>6</v>
      </c>
      <c r="FL20" s="14" t="s">
        <v>6</v>
      </c>
      <c r="FM20" s="14" t="s">
        <v>6</v>
      </c>
      <c r="FN20" s="14" t="s">
        <v>6</v>
      </c>
      <c r="FO20" s="14" t="s">
        <v>6</v>
      </c>
      <c r="FP20" s="14" t="s">
        <v>6</v>
      </c>
      <c r="FQ20" s="14" t="s">
        <v>6</v>
      </c>
      <c r="FR20" s="14" t="s">
        <v>6</v>
      </c>
      <c r="FS20" s="14" t="s">
        <v>6</v>
      </c>
      <c r="FT20" s="14" t="s">
        <v>6</v>
      </c>
      <c r="FU20" s="14" t="s">
        <v>6</v>
      </c>
      <c r="FV20" s="14" t="s">
        <v>6</v>
      </c>
      <c r="FW20" s="14" t="s">
        <v>6</v>
      </c>
      <c r="FX20" s="14" t="s">
        <v>6</v>
      </c>
      <c r="FY20" s="14" t="s">
        <v>6</v>
      </c>
      <c r="FZ20" s="14" t="s">
        <v>6</v>
      </c>
      <c r="GA20" s="14" t="s">
        <v>6</v>
      </c>
      <c r="GB20" s="14" t="s">
        <v>6</v>
      </c>
      <c r="GC20" s="14" t="s">
        <v>6</v>
      </c>
      <c r="GD20" s="14" t="s">
        <v>6</v>
      </c>
      <c r="GE20" s="14" t="s">
        <v>6</v>
      </c>
      <c r="GF20" s="14" t="s">
        <v>6</v>
      </c>
      <c r="GG20" s="14" t="s">
        <v>6</v>
      </c>
      <c r="GH20" s="14" t="s">
        <v>6</v>
      </c>
      <c r="GI20" s="14" t="s">
        <v>6</v>
      </c>
      <c r="GJ20" s="14" t="s">
        <v>6</v>
      </c>
      <c r="GK20" s="14" t="s">
        <v>6</v>
      </c>
      <c r="GL20" s="14" t="s">
        <v>6</v>
      </c>
      <c r="GM20" s="14" t="s">
        <v>6</v>
      </c>
      <c r="GN20" s="14" t="s">
        <v>6</v>
      </c>
      <c r="GO20" s="14" t="s">
        <v>6</v>
      </c>
      <c r="GP20" s="14" t="s">
        <v>6</v>
      </c>
      <c r="GQ20" s="14" t="s">
        <v>6</v>
      </c>
      <c r="GR20" s="14" t="s">
        <v>6</v>
      </c>
      <c r="GS20" s="14" t="s">
        <v>6</v>
      </c>
      <c r="GT20" s="14" t="s">
        <v>6</v>
      </c>
      <c r="GU20" s="14" t="s">
        <v>6</v>
      </c>
      <c r="GV20" s="14" t="s">
        <v>6</v>
      </c>
      <c r="GW20" s="14" t="s">
        <v>6</v>
      </c>
      <c r="GX20" s="14" t="s">
        <v>6</v>
      </c>
      <c r="GY20" s="14" t="s">
        <v>6</v>
      </c>
      <c r="GZ20" s="14" t="s">
        <v>6</v>
      </c>
      <c r="HA20" s="14" t="s">
        <v>6</v>
      </c>
      <c r="HB20" s="14" t="s">
        <v>6</v>
      </c>
      <c r="HC20" s="14" t="s">
        <v>6</v>
      </c>
      <c r="HD20" s="14" t="s">
        <v>6</v>
      </c>
      <c r="HE20" s="14" t="s">
        <v>6</v>
      </c>
      <c r="HF20" s="14" t="s">
        <v>6</v>
      </c>
      <c r="HG20" s="14" t="s">
        <v>6</v>
      </c>
      <c r="HH20" s="14" t="s">
        <v>6</v>
      </c>
      <c r="HI20" s="14" t="s">
        <v>6</v>
      </c>
      <c r="HJ20" s="14" t="s">
        <v>6</v>
      </c>
      <c r="HK20" s="14" t="s">
        <v>6</v>
      </c>
      <c r="HL20" s="14" t="s">
        <v>6</v>
      </c>
      <c r="HM20" s="14" t="s">
        <v>6</v>
      </c>
      <c r="HN20" s="14" t="s">
        <v>6</v>
      </c>
      <c r="HO20" s="14" t="s">
        <v>6</v>
      </c>
      <c r="HP20" s="14" t="s">
        <v>6</v>
      </c>
      <c r="HQ20" s="14" t="s">
        <v>6</v>
      </c>
      <c r="HR20" s="14" t="s">
        <v>6</v>
      </c>
      <c r="HS20" s="14" t="s">
        <v>6</v>
      </c>
      <c r="HT20" s="14" t="s">
        <v>6</v>
      </c>
      <c r="HU20" s="14" t="s">
        <v>6</v>
      </c>
      <c r="HV20" s="14" t="s">
        <v>6</v>
      </c>
      <c r="HW20" s="14" t="s">
        <v>6</v>
      </c>
      <c r="HX20" s="14" t="s">
        <v>6</v>
      </c>
      <c r="HY20" s="14" t="s">
        <v>6</v>
      </c>
      <c r="HZ20" s="14" t="s">
        <v>6</v>
      </c>
      <c r="IA20" s="14" t="s">
        <v>6</v>
      </c>
      <c r="IB20" s="14" t="s">
        <v>6</v>
      </c>
      <c r="IC20" s="14" t="s">
        <v>6</v>
      </c>
      <c r="ID20" s="14" t="s">
        <v>6</v>
      </c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53" s="13" customFormat="1" x14ac:dyDescent="0.25">
      <c r="A21" s="6" t="s">
        <v>2</v>
      </c>
      <c r="B21" s="14" t="s">
        <v>7</v>
      </c>
      <c r="C21" s="14" t="s">
        <v>7</v>
      </c>
      <c r="D21" s="14" t="s">
        <v>7</v>
      </c>
      <c r="E21" s="14" t="s">
        <v>7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7</v>
      </c>
      <c r="K21" s="14" t="s">
        <v>7</v>
      </c>
      <c r="L21" s="14" t="s">
        <v>7</v>
      </c>
      <c r="M21" s="14" t="s">
        <v>7</v>
      </c>
      <c r="N21" s="14" t="s">
        <v>7</v>
      </c>
      <c r="O21" s="14" t="s">
        <v>7</v>
      </c>
      <c r="P21" s="14" t="s">
        <v>7</v>
      </c>
      <c r="Q21" s="14" t="s">
        <v>7</v>
      </c>
      <c r="R21" s="14" t="s">
        <v>7</v>
      </c>
      <c r="S21" s="14" t="s">
        <v>7</v>
      </c>
      <c r="T21" s="14" t="s">
        <v>7</v>
      </c>
      <c r="U21" s="14" t="s">
        <v>7</v>
      </c>
      <c r="V21" s="14" t="s">
        <v>7</v>
      </c>
      <c r="W21" s="14" t="s">
        <v>7</v>
      </c>
      <c r="X21" s="14" t="s">
        <v>7</v>
      </c>
      <c r="Y21" s="14" t="s">
        <v>7</v>
      </c>
      <c r="Z21" s="14" t="s">
        <v>7</v>
      </c>
      <c r="AA21" s="14" t="s">
        <v>7</v>
      </c>
      <c r="AB21" s="14" t="s">
        <v>7</v>
      </c>
      <c r="AC21" s="14" t="s">
        <v>7</v>
      </c>
      <c r="AD21" s="14" t="s">
        <v>7</v>
      </c>
      <c r="AE21" s="14" t="s">
        <v>7</v>
      </c>
      <c r="AF21" s="14" t="s">
        <v>7</v>
      </c>
      <c r="AG21" s="14" t="s">
        <v>7</v>
      </c>
      <c r="AH21" s="14" t="s">
        <v>7</v>
      </c>
      <c r="AI21" s="14" t="s">
        <v>7</v>
      </c>
      <c r="AJ21" s="14" t="s">
        <v>7</v>
      </c>
      <c r="AK21" s="14" t="s">
        <v>7</v>
      </c>
      <c r="AL21" s="14" t="s">
        <v>7</v>
      </c>
      <c r="AM21" s="14" t="s">
        <v>7</v>
      </c>
      <c r="AN21" s="14" t="s">
        <v>7</v>
      </c>
      <c r="AO21" s="14" t="s">
        <v>7</v>
      </c>
      <c r="AP21" s="14" t="s">
        <v>7</v>
      </c>
      <c r="AQ21" s="14" t="s">
        <v>7</v>
      </c>
      <c r="AR21" s="14" t="s">
        <v>7</v>
      </c>
      <c r="AS21" s="14" t="s">
        <v>7</v>
      </c>
      <c r="AT21" s="14" t="s">
        <v>7</v>
      </c>
      <c r="AU21" s="14" t="s">
        <v>7</v>
      </c>
      <c r="AV21" s="14" t="s">
        <v>7</v>
      </c>
      <c r="AW21" s="14" t="s">
        <v>7</v>
      </c>
      <c r="AX21" s="14" t="s">
        <v>7</v>
      </c>
      <c r="AY21" s="14" t="s">
        <v>7</v>
      </c>
      <c r="AZ21" s="14" t="s">
        <v>7</v>
      </c>
      <c r="BA21" s="14" t="s">
        <v>7</v>
      </c>
      <c r="BB21" s="14" t="s">
        <v>7</v>
      </c>
      <c r="BC21" s="14" t="s">
        <v>7</v>
      </c>
      <c r="BD21" s="14" t="s">
        <v>7</v>
      </c>
      <c r="BE21" s="14" t="s">
        <v>7</v>
      </c>
      <c r="BF21" s="14" t="s">
        <v>7</v>
      </c>
      <c r="BG21" s="14" t="s">
        <v>7</v>
      </c>
      <c r="BH21" s="14" t="s">
        <v>7</v>
      </c>
      <c r="BI21" s="14" t="s">
        <v>7</v>
      </c>
      <c r="BJ21" s="14" t="s">
        <v>7</v>
      </c>
      <c r="BK21" s="14" t="s">
        <v>7</v>
      </c>
      <c r="BL21" s="14" t="s">
        <v>7</v>
      </c>
      <c r="BM21" s="14" t="s">
        <v>7</v>
      </c>
      <c r="BN21" s="14" t="s">
        <v>7</v>
      </c>
      <c r="BO21" s="14" t="s">
        <v>7</v>
      </c>
      <c r="BP21" s="14" t="s">
        <v>7</v>
      </c>
      <c r="BQ21" s="14" t="s">
        <v>7</v>
      </c>
      <c r="BR21" s="14" t="s">
        <v>7</v>
      </c>
      <c r="BS21" s="14" t="s">
        <v>7</v>
      </c>
      <c r="BT21" s="14" t="s">
        <v>7</v>
      </c>
      <c r="BU21" s="14" t="s">
        <v>7</v>
      </c>
      <c r="BV21" s="14" t="s">
        <v>7</v>
      </c>
      <c r="BW21" s="14" t="s">
        <v>7</v>
      </c>
      <c r="BX21" s="14" t="s">
        <v>7</v>
      </c>
      <c r="BY21" s="14" t="s">
        <v>7</v>
      </c>
      <c r="BZ21" s="14" t="s">
        <v>7</v>
      </c>
      <c r="CA21" s="14" t="s">
        <v>7</v>
      </c>
      <c r="CB21" s="14" t="s">
        <v>7</v>
      </c>
      <c r="CC21" s="14" t="s">
        <v>7</v>
      </c>
      <c r="CD21" s="14" t="s">
        <v>7</v>
      </c>
      <c r="CE21" s="14" t="s">
        <v>7</v>
      </c>
      <c r="CF21" s="14" t="s">
        <v>7</v>
      </c>
      <c r="CG21" s="14" t="s">
        <v>7</v>
      </c>
      <c r="CH21" s="14" t="s">
        <v>7</v>
      </c>
      <c r="CI21" s="14" t="s">
        <v>7</v>
      </c>
      <c r="CJ21" s="14" t="s">
        <v>7</v>
      </c>
      <c r="CK21" s="14" t="s">
        <v>7</v>
      </c>
      <c r="CL21" s="14" t="s">
        <v>7</v>
      </c>
      <c r="CM21" s="14" t="s">
        <v>7</v>
      </c>
      <c r="CN21" s="14" t="s">
        <v>7</v>
      </c>
      <c r="CO21" s="14" t="s">
        <v>7</v>
      </c>
      <c r="CP21" s="14" t="s">
        <v>7</v>
      </c>
      <c r="CQ21" s="14" t="s">
        <v>7</v>
      </c>
      <c r="CR21" s="14" t="s">
        <v>7</v>
      </c>
      <c r="CS21" s="14" t="s">
        <v>7</v>
      </c>
      <c r="CT21" s="14" t="s">
        <v>7</v>
      </c>
      <c r="CU21" s="14" t="s">
        <v>7</v>
      </c>
      <c r="CV21" s="14" t="s">
        <v>7</v>
      </c>
      <c r="CW21" s="14" t="s">
        <v>7</v>
      </c>
      <c r="CX21" s="14" t="s">
        <v>7</v>
      </c>
      <c r="CY21" s="14" t="s">
        <v>7</v>
      </c>
      <c r="CZ21" s="14" t="s">
        <v>7</v>
      </c>
      <c r="DA21" s="14" t="s">
        <v>7</v>
      </c>
      <c r="DB21" s="14" t="s">
        <v>7</v>
      </c>
      <c r="DC21" s="14" t="s">
        <v>7</v>
      </c>
      <c r="DD21" s="14" t="s">
        <v>7</v>
      </c>
      <c r="DE21" s="14" t="s">
        <v>7</v>
      </c>
      <c r="DF21" s="14" t="s">
        <v>7</v>
      </c>
      <c r="DG21" s="14" t="s">
        <v>7</v>
      </c>
      <c r="DH21" s="14" t="s">
        <v>7</v>
      </c>
      <c r="DI21" s="14" t="s">
        <v>7</v>
      </c>
      <c r="DJ21" s="14" t="s">
        <v>7</v>
      </c>
      <c r="DK21" s="14" t="s">
        <v>7</v>
      </c>
      <c r="DL21" s="14" t="s">
        <v>7</v>
      </c>
      <c r="DM21" s="14" t="s">
        <v>7</v>
      </c>
      <c r="DN21" s="14" t="s">
        <v>7</v>
      </c>
      <c r="DO21" s="14" t="s">
        <v>7</v>
      </c>
      <c r="DP21" s="14" t="s">
        <v>7</v>
      </c>
      <c r="DQ21" s="14" t="s">
        <v>7</v>
      </c>
      <c r="DR21" s="14" t="s">
        <v>7</v>
      </c>
      <c r="DS21" s="14" t="s">
        <v>7</v>
      </c>
      <c r="DT21" s="14" t="s">
        <v>7</v>
      </c>
      <c r="DU21" s="14" t="s">
        <v>7</v>
      </c>
      <c r="DV21" s="14" t="s">
        <v>7</v>
      </c>
      <c r="DW21" s="14" t="s">
        <v>7</v>
      </c>
      <c r="DX21" s="14" t="s">
        <v>7</v>
      </c>
      <c r="DY21" s="14" t="s">
        <v>7</v>
      </c>
      <c r="DZ21" s="14" t="s">
        <v>7</v>
      </c>
      <c r="EA21" s="14" t="s">
        <v>7</v>
      </c>
      <c r="EB21" s="14" t="s">
        <v>7</v>
      </c>
      <c r="EC21" s="14" t="s">
        <v>7</v>
      </c>
      <c r="ED21" s="14" t="s">
        <v>7</v>
      </c>
      <c r="EE21" s="14" t="s">
        <v>7</v>
      </c>
      <c r="EF21" s="14" t="s">
        <v>7</v>
      </c>
      <c r="EG21" s="14" t="s">
        <v>7</v>
      </c>
      <c r="EH21" s="14" t="s">
        <v>7</v>
      </c>
      <c r="EI21" s="14" t="s">
        <v>7</v>
      </c>
      <c r="EJ21" s="14" t="s">
        <v>7</v>
      </c>
      <c r="EK21" s="14" t="s">
        <v>7</v>
      </c>
      <c r="EL21" s="14" t="s">
        <v>7</v>
      </c>
      <c r="EM21" s="14" t="s">
        <v>7</v>
      </c>
      <c r="EN21" s="14" t="s">
        <v>7</v>
      </c>
      <c r="EO21" s="14" t="s">
        <v>7</v>
      </c>
      <c r="EP21" s="14" t="s">
        <v>7</v>
      </c>
      <c r="EQ21" s="14" t="s">
        <v>7</v>
      </c>
      <c r="ER21" s="14" t="s">
        <v>7</v>
      </c>
      <c r="ES21" s="14" t="s">
        <v>7</v>
      </c>
      <c r="ET21" s="14" t="s">
        <v>7</v>
      </c>
      <c r="EU21" s="14" t="s">
        <v>7</v>
      </c>
      <c r="EV21" s="14" t="s">
        <v>7</v>
      </c>
      <c r="EW21" s="14" t="s">
        <v>7</v>
      </c>
      <c r="EX21" s="14" t="s">
        <v>7</v>
      </c>
      <c r="EY21" s="14" t="s">
        <v>7</v>
      </c>
      <c r="EZ21" s="14" t="s">
        <v>7</v>
      </c>
      <c r="FA21" s="14" t="s">
        <v>7</v>
      </c>
      <c r="FB21" s="14" t="s">
        <v>7</v>
      </c>
      <c r="FC21" s="14" t="s">
        <v>7</v>
      </c>
      <c r="FD21" s="14" t="s">
        <v>7</v>
      </c>
      <c r="FE21" s="14" t="s">
        <v>7</v>
      </c>
      <c r="FF21" s="14" t="s">
        <v>7</v>
      </c>
      <c r="FG21" s="14" t="s">
        <v>7</v>
      </c>
      <c r="FH21" s="14" t="s">
        <v>7</v>
      </c>
      <c r="FI21" s="14" t="s">
        <v>7</v>
      </c>
      <c r="FJ21" s="14" t="s">
        <v>7</v>
      </c>
      <c r="FK21" s="14" t="s">
        <v>7</v>
      </c>
      <c r="FL21" s="14" t="s">
        <v>7</v>
      </c>
      <c r="FM21" s="14" t="s">
        <v>7</v>
      </c>
      <c r="FN21" s="14" t="s">
        <v>7</v>
      </c>
      <c r="FO21" s="14" t="s">
        <v>7</v>
      </c>
      <c r="FP21" s="14" t="s">
        <v>7</v>
      </c>
      <c r="FQ21" s="14" t="s">
        <v>7</v>
      </c>
      <c r="FR21" s="14" t="s">
        <v>7</v>
      </c>
      <c r="FS21" s="14" t="s">
        <v>7</v>
      </c>
      <c r="FT21" s="14" t="s">
        <v>7</v>
      </c>
      <c r="FU21" s="14" t="s">
        <v>7</v>
      </c>
      <c r="FV21" s="14" t="s">
        <v>7</v>
      </c>
      <c r="FW21" s="14" t="s">
        <v>7</v>
      </c>
      <c r="FX21" s="14" t="s">
        <v>7</v>
      </c>
      <c r="FY21" s="14" t="s">
        <v>7</v>
      </c>
      <c r="FZ21" s="14" t="s">
        <v>7</v>
      </c>
      <c r="GA21" s="14" t="s">
        <v>7</v>
      </c>
      <c r="GB21" s="14" t="s">
        <v>7</v>
      </c>
      <c r="GC21" s="14" t="s">
        <v>7</v>
      </c>
      <c r="GD21" s="14" t="s">
        <v>7</v>
      </c>
      <c r="GE21" s="14" t="s">
        <v>7</v>
      </c>
      <c r="GF21" s="14" t="s">
        <v>7</v>
      </c>
      <c r="GG21" s="14" t="s">
        <v>7</v>
      </c>
      <c r="GH21" s="14" t="s">
        <v>7</v>
      </c>
      <c r="GI21" s="14" t="s">
        <v>7</v>
      </c>
      <c r="GJ21" s="14" t="s">
        <v>7</v>
      </c>
      <c r="GK21" s="14" t="s">
        <v>7</v>
      </c>
      <c r="GL21" s="14" t="s">
        <v>7</v>
      </c>
      <c r="GM21" s="14" t="s">
        <v>7</v>
      </c>
      <c r="GN21" s="14" t="s">
        <v>7</v>
      </c>
      <c r="GO21" s="14" t="s">
        <v>7</v>
      </c>
      <c r="GP21" s="14" t="s">
        <v>7</v>
      </c>
      <c r="GQ21" s="14" t="s">
        <v>7</v>
      </c>
      <c r="GR21" s="14" t="s">
        <v>7</v>
      </c>
      <c r="GS21" s="14" t="s">
        <v>7</v>
      </c>
      <c r="GT21" s="14" t="s">
        <v>7</v>
      </c>
      <c r="GU21" s="14" t="s">
        <v>7</v>
      </c>
      <c r="GV21" s="14" t="s">
        <v>7</v>
      </c>
      <c r="GW21" s="14" t="s">
        <v>7</v>
      </c>
      <c r="GX21" s="14" t="s">
        <v>7</v>
      </c>
      <c r="GY21" s="14" t="s">
        <v>7</v>
      </c>
      <c r="GZ21" s="14" t="s">
        <v>7</v>
      </c>
      <c r="HA21" s="14" t="s">
        <v>7</v>
      </c>
      <c r="HB21" s="14" t="s">
        <v>7</v>
      </c>
      <c r="HC21" s="14" t="s">
        <v>7</v>
      </c>
      <c r="HD21" s="14" t="s">
        <v>7</v>
      </c>
      <c r="HE21" s="14" t="s">
        <v>7</v>
      </c>
      <c r="HF21" s="14" t="s">
        <v>7</v>
      </c>
      <c r="HG21" s="14" t="s">
        <v>7</v>
      </c>
      <c r="HH21" s="14" t="s">
        <v>7</v>
      </c>
      <c r="HI21" s="14" t="s">
        <v>7</v>
      </c>
      <c r="HJ21" s="14" t="s">
        <v>7</v>
      </c>
      <c r="HK21" s="14" t="s">
        <v>7</v>
      </c>
      <c r="HL21" s="14" t="s">
        <v>7</v>
      </c>
      <c r="HM21" s="14" t="s">
        <v>7</v>
      </c>
      <c r="HN21" s="14" t="s">
        <v>7</v>
      </c>
      <c r="HO21" s="14" t="s">
        <v>7</v>
      </c>
      <c r="HP21" s="14" t="s">
        <v>7</v>
      </c>
      <c r="HQ21" s="14" t="s">
        <v>7</v>
      </c>
      <c r="HR21" s="14" t="s">
        <v>7</v>
      </c>
      <c r="HS21" s="14" t="s">
        <v>7</v>
      </c>
      <c r="HT21" s="14" t="s">
        <v>7</v>
      </c>
      <c r="HU21" s="14" t="s">
        <v>7</v>
      </c>
      <c r="HV21" s="14" t="s">
        <v>7</v>
      </c>
      <c r="HW21" s="14" t="s">
        <v>7</v>
      </c>
      <c r="HX21" s="14" t="s">
        <v>7</v>
      </c>
      <c r="HY21" s="14" t="s">
        <v>7</v>
      </c>
      <c r="HZ21" s="14" t="s">
        <v>7</v>
      </c>
      <c r="IA21" s="14" t="s">
        <v>7</v>
      </c>
      <c r="IB21" s="14" t="s">
        <v>7</v>
      </c>
      <c r="IC21" s="14" t="s">
        <v>7</v>
      </c>
      <c r="ID21" s="14" t="s">
        <v>7</v>
      </c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53" s="20" customFormat="1" x14ac:dyDescent="0.25">
      <c r="A22" s="19" t="s">
        <v>3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20">
        <v>1</v>
      </c>
      <c r="AC22" s="20">
        <v>1</v>
      </c>
      <c r="AD22" s="20">
        <v>1</v>
      </c>
      <c r="AE22" s="20">
        <v>1</v>
      </c>
      <c r="AF22" s="20">
        <v>1</v>
      </c>
      <c r="AG22" s="20">
        <v>1</v>
      </c>
      <c r="AH22" s="20">
        <v>1</v>
      </c>
      <c r="AI22" s="20">
        <v>1</v>
      </c>
      <c r="AJ22" s="20">
        <v>1</v>
      </c>
      <c r="AK22" s="20">
        <v>1</v>
      </c>
      <c r="AL22" s="20">
        <v>1</v>
      </c>
      <c r="AM22" s="20">
        <v>1</v>
      </c>
      <c r="AN22" s="20">
        <v>1</v>
      </c>
      <c r="AO22" s="20">
        <v>1</v>
      </c>
      <c r="AP22" s="20">
        <v>1</v>
      </c>
      <c r="AQ22" s="20">
        <v>1</v>
      </c>
      <c r="AR22" s="20">
        <v>1</v>
      </c>
      <c r="AS22" s="20">
        <v>1</v>
      </c>
      <c r="AT22" s="20">
        <v>1</v>
      </c>
      <c r="AU22" s="20">
        <v>1</v>
      </c>
      <c r="AV22" s="20">
        <v>1</v>
      </c>
      <c r="AW22" s="20">
        <v>1</v>
      </c>
      <c r="AX22" s="20">
        <v>1</v>
      </c>
      <c r="AY22" s="20">
        <v>1</v>
      </c>
      <c r="AZ22" s="20">
        <v>1</v>
      </c>
      <c r="BA22" s="20">
        <v>1</v>
      </c>
      <c r="BB22" s="20">
        <v>1</v>
      </c>
      <c r="BC22" s="20">
        <v>1</v>
      </c>
      <c r="BD22" s="20">
        <v>1</v>
      </c>
      <c r="BE22" s="20">
        <v>1</v>
      </c>
      <c r="BF22" s="20">
        <v>1</v>
      </c>
      <c r="BG22" s="20">
        <v>1</v>
      </c>
      <c r="BH22" s="20">
        <v>1</v>
      </c>
      <c r="BI22" s="20">
        <v>1</v>
      </c>
      <c r="BJ22" s="20">
        <v>1</v>
      </c>
      <c r="BK22" s="20">
        <v>1</v>
      </c>
      <c r="BL22" s="20">
        <v>1</v>
      </c>
      <c r="BM22" s="20">
        <v>1</v>
      </c>
      <c r="BN22" s="20">
        <v>1</v>
      </c>
      <c r="BO22" s="20">
        <v>1</v>
      </c>
      <c r="BP22" s="20">
        <v>1</v>
      </c>
      <c r="BQ22" s="20">
        <v>1</v>
      </c>
      <c r="BR22" s="20">
        <v>1</v>
      </c>
      <c r="BS22" s="20">
        <v>1</v>
      </c>
      <c r="BT22" s="20">
        <v>1</v>
      </c>
      <c r="BU22" s="20">
        <v>1</v>
      </c>
      <c r="BV22" s="20">
        <v>1</v>
      </c>
      <c r="BW22" s="20">
        <v>1</v>
      </c>
      <c r="BX22" s="20">
        <v>1</v>
      </c>
      <c r="BY22" s="20">
        <v>1</v>
      </c>
      <c r="BZ22" s="20">
        <v>1</v>
      </c>
      <c r="CA22" s="20">
        <v>1</v>
      </c>
      <c r="CB22" s="20">
        <v>1</v>
      </c>
      <c r="CC22" s="20">
        <v>1</v>
      </c>
      <c r="CD22" s="20">
        <v>1</v>
      </c>
      <c r="CE22" s="20">
        <v>1</v>
      </c>
      <c r="CF22" s="20">
        <v>1</v>
      </c>
      <c r="CG22" s="20">
        <v>1</v>
      </c>
      <c r="CH22" s="20">
        <v>1</v>
      </c>
      <c r="CI22" s="20">
        <v>1</v>
      </c>
      <c r="CJ22" s="20">
        <v>1</v>
      </c>
      <c r="CK22" s="20">
        <v>1</v>
      </c>
      <c r="CL22" s="20">
        <v>1</v>
      </c>
      <c r="CM22" s="20">
        <v>1</v>
      </c>
      <c r="CN22" s="20">
        <v>1</v>
      </c>
      <c r="CO22" s="20">
        <v>1</v>
      </c>
      <c r="CP22" s="20">
        <v>1</v>
      </c>
      <c r="CQ22" s="20">
        <v>1</v>
      </c>
      <c r="CR22" s="20">
        <v>1</v>
      </c>
      <c r="CS22" s="20">
        <v>1</v>
      </c>
      <c r="CT22" s="20">
        <v>1</v>
      </c>
      <c r="CU22" s="20">
        <v>1</v>
      </c>
      <c r="CV22" s="20">
        <v>1</v>
      </c>
      <c r="CW22" s="20">
        <v>1</v>
      </c>
      <c r="CX22" s="20">
        <v>1</v>
      </c>
      <c r="CY22" s="20">
        <v>1</v>
      </c>
      <c r="CZ22" s="20">
        <v>1</v>
      </c>
      <c r="DA22" s="20">
        <v>1</v>
      </c>
      <c r="DB22" s="20">
        <v>1</v>
      </c>
      <c r="DC22" s="20">
        <v>1</v>
      </c>
      <c r="DD22" s="20">
        <v>1</v>
      </c>
      <c r="DE22" s="20">
        <v>1</v>
      </c>
      <c r="DF22" s="20">
        <v>1</v>
      </c>
      <c r="DG22" s="20">
        <v>1</v>
      </c>
      <c r="DH22" s="20">
        <v>1</v>
      </c>
      <c r="DI22" s="20">
        <v>1</v>
      </c>
      <c r="DJ22" s="20">
        <v>1</v>
      </c>
      <c r="DK22" s="20">
        <v>1</v>
      </c>
      <c r="DL22" s="20">
        <v>1</v>
      </c>
      <c r="DM22" s="20">
        <v>1</v>
      </c>
      <c r="DN22" s="20">
        <v>1</v>
      </c>
      <c r="DO22" s="20">
        <v>1</v>
      </c>
      <c r="DP22" s="20">
        <v>1</v>
      </c>
      <c r="DQ22" s="20">
        <v>1</v>
      </c>
      <c r="DR22" s="20">
        <v>1</v>
      </c>
      <c r="DS22" s="20">
        <v>1</v>
      </c>
      <c r="DT22" s="20">
        <v>1</v>
      </c>
      <c r="DU22" s="20">
        <v>1</v>
      </c>
      <c r="DV22" s="20">
        <v>1</v>
      </c>
      <c r="DW22" s="20">
        <v>1</v>
      </c>
      <c r="DX22" s="20">
        <v>1</v>
      </c>
      <c r="DY22" s="20">
        <v>1</v>
      </c>
      <c r="DZ22" s="20">
        <v>1</v>
      </c>
      <c r="EA22" s="20">
        <v>1</v>
      </c>
      <c r="EB22" s="20">
        <v>1</v>
      </c>
      <c r="EC22" s="20">
        <v>1</v>
      </c>
      <c r="ED22" s="20">
        <v>1</v>
      </c>
      <c r="EE22" s="20">
        <v>1</v>
      </c>
      <c r="EF22" s="20">
        <v>1</v>
      </c>
      <c r="EG22" s="20">
        <v>1</v>
      </c>
      <c r="EH22" s="20">
        <v>1</v>
      </c>
      <c r="EI22" s="20">
        <v>1</v>
      </c>
      <c r="EJ22" s="20">
        <v>1</v>
      </c>
      <c r="EK22" s="20">
        <v>1</v>
      </c>
      <c r="EL22" s="20">
        <v>1</v>
      </c>
      <c r="EM22" s="20">
        <v>1</v>
      </c>
      <c r="EN22" s="20">
        <v>1</v>
      </c>
      <c r="EO22" s="20">
        <v>1</v>
      </c>
      <c r="EP22" s="20">
        <v>1</v>
      </c>
      <c r="EQ22" s="20">
        <v>1</v>
      </c>
      <c r="ER22" s="20">
        <v>1</v>
      </c>
      <c r="ES22" s="20">
        <v>1</v>
      </c>
      <c r="ET22" s="20">
        <v>1</v>
      </c>
      <c r="EU22" s="20">
        <v>1</v>
      </c>
      <c r="EV22" s="20">
        <v>1</v>
      </c>
      <c r="EW22" s="20">
        <v>1</v>
      </c>
      <c r="EX22" s="20">
        <v>1</v>
      </c>
      <c r="EY22" s="20">
        <v>1</v>
      </c>
      <c r="EZ22" s="20">
        <v>1</v>
      </c>
      <c r="FA22" s="20">
        <v>1</v>
      </c>
      <c r="FB22" s="20">
        <v>1</v>
      </c>
      <c r="FC22" s="20">
        <v>1</v>
      </c>
      <c r="FD22" s="20">
        <v>1</v>
      </c>
      <c r="FE22" s="20">
        <v>1</v>
      </c>
      <c r="FF22" s="20">
        <v>1</v>
      </c>
      <c r="FG22" s="20">
        <v>1</v>
      </c>
      <c r="FH22" s="20">
        <v>1</v>
      </c>
      <c r="FI22" s="20">
        <v>1</v>
      </c>
      <c r="FJ22" s="20">
        <v>1</v>
      </c>
      <c r="FK22" s="20">
        <v>1</v>
      </c>
      <c r="FL22" s="20">
        <v>1</v>
      </c>
      <c r="FM22" s="20">
        <v>1</v>
      </c>
      <c r="FN22" s="20">
        <v>1</v>
      </c>
      <c r="FO22" s="20">
        <v>1</v>
      </c>
      <c r="FP22" s="20">
        <v>1</v>
      </c>
      <c r="FQ22" s="20">
        <v>1</v>
      </c>
      <c r="FR22" s="20">
        <v>1</v>
      </c>
      <c r="FS22" s="20">
        <v>1</v>
      </c>
      <c r="FT22" s="20">
        <v>1</v>
      </c>
      <c r="FU22" s="20">
        <v>1</v>
      </c>
      <c r="FV22" s="20">
        <v>1</v>
      </c>
      <c r="FW22" s="20">
        <v>1</v>
      </c>
      <c r="FX22" s="20">
        <v>1</v>
      </c>
      <c r="FY22" s="20">
        <v>1</v>
      </c>
      <c r="FZ22" s="20">
        <v>1</v>
      </c>
      <c r="GA22" s="20">
        <v>1</v>
      </c>
      <c r="GB22" s="20">
        <v>1</v>
      </c>
      <c r="GC22" s="20">
        <v>1</v>
      </c>
      <c r="GD22" s="20">
        <v>1</v>
      </c>
      <c r="GE22" s="20">
        <v>1</v>
      </c>
      <c r="GF22" s="20">
        <v>1</v>
      </c>
      <c r="GG22" s="20">
        <v>1</v>
      </c>
      <c r="GH22" s="20">
        <v>1</v>
      </c>
      <c r="GI22" s="20">
        <v>1</v>
      </c>
      <c r="GJ22" s="20">
        <v>1</v>
      </c>
      <c r="GK22" s="20">
        <v>1</v>
      </c>
      <c r="GL22" s="20">
        <v>1</v>
      </c>
      <c r="GM22" s="20">
        <v>1</v>
      </c>
      <c r="GN22" s="20">
        <v>1</v>
      </c>
      <c r="GO22" s="20">
        <v>1</v>
      </c>
      <c r="GP22" s="20">
        <v>1</v>
      </c>
      <c r="GQ22" s="20">
        <v>1</v>
      </c>
      <c r="GR22" s="20">
        <v>1</v>
      </c>
      <c r="GS22" s="20">
        <v>1</v>
      </c>
      <c r="GT22" s="20">
        <v>1</v>
      </c>
      <c r="GU22" s="20">
        <v>1</v>
      </c>
      <c r="GV22" s="20">
        <v>1</v>
      </c>
      <c r="GW22" s="20">
        <v>1</v>
      </c>
      <c r="GX22" s="20">
        <v>1</v>
      </c>
      <c r="GY22" s="20">
        <v>1</v>
      </c>
      <c r="GZ22" s="20">
        <v>1</v>
      </c>
      <c r="HA22" s="20">
        <v>1</v>
      </c>
      <c r="HB22" s="20">
        <v>1</v>
      </c>
      <c r="HC22" s="20">
        <v>1</v>
      </c>
      <c r="HD22" s="20">
        <v>1</v>
      </c>
      <c r="HE22" s="20">
        <v>1</v>
      </c>
      <c r="HF22" s="20">
        <v>1</v>
      </c>
      <c r="HG22" s="20">
        <v>1</v>
      </c>
      <c r="HH22" s="20">
        <v>1</v>
      </c>
      <c r="HI22" s="20">
        <v>1</v>
      </c>
      <c r="HJ22" s="20">
        <v>1</v>
      </c>
      <c r="HK22" s="20">
        <v>1</v>
      </c>
      <c r="HL22" s="20">
        <v>1</v>
      </c>
      <c r="HM22" s="20">
        <v>1</v>
      </c>
      <c r="HN22" s="20">
        <v>1</v>
      </c>
      <c r="HO22" s="20">
        <v>1</v>
      </c>
      <c r="HP22" s="20">
        <v>1</v>
      </c>
      <c r="HQ22" s="20">
        <v>1</v>
      </c>
      <c r="HR22" s="20">
        <v>1</v>
      </c>
      <c r="HS22" s="20">
        <v>1</v>
      </c>
      <c r="HT22" s="20">
        <v>1</v>
      </c>
      <c r="HU22" s="20">
        <v>1</v>
      </c>
      <c r="HV22" s="20">
        <v>1</v>
      </c>
      <c r="HW22" s="20">
        <v>1</v>
      </c>
      <c r="HX22" s="20">
        <v>1</v>
      </c>
      <c r="HY22" s="20">
        <v>1</v>
      </c>
      <c r="HZ22" s="20">
        <v>1</v>
      </c>
      <c r="IA22" s="20">
        <v>1</v>
      </c>
      <c r="IB22" s="20">
        <v>1</v>
      </c>
      <c r="IC22" s="20">
        <v>1</v>
      </c>
      <c r="ID22" s="20">
        <v>1</v>
      </c>
    </row>
    <row r="23" spans="1:253" s="13" customFormat="1" x14ac:dyDescent="0.25">
      <c r="A23" s="7" t="s">
        <v>4</v>
      </c>
      <c r="B23" s="8">
        <v>0.22013888888888888</v>
      </c>
      <c r="C23" s="8">
        <f t="shared" ref="C23:G23" si="67">B23+"0:10"</f>
        <v>0.22708333333333333</v>
      </c>
      <c r="D23" s="8">
        <f t="shared" si="67"/>
        <v>0.23402777777777778</v>
      </c>
      <c r="E23" s="8">
        <f t="shared" si="67"/>
        <v>0.24097222222222223</v>
      </c>
      <c r="F23" s="8">
        <f t="shared" si="67"/>
        <v>0.24791666666666667</v>
      </c>
      <c r="G23" s="8">
        <f t="shared" si="67"/>
        <v>0.25486111111111109</v>
      </c>
      <c r="H23" s="8">
        <f>G23+"0:10"</f>
        <v>0.26180555555555551</v>
      </c>
      <c r="I23" s="8">
        <f>H23+"0:10"</f>
        <v>0.26874999999999993</v>
      </c>
      <c r="J23" s="8">
        <f>I23+"0:05"</f>
        <v>0.27222222222222214</v>
      </c>
      <c r="K23" s="8">
        <f t="shared" ref="K23:BV23" si="68">J23+"0:05"</f>
        <v>0.27569444444444435</v>
      </c>
      <c r="L23" s="8">
        <f t="shared" si="68"/>
        <v>0.27916666666666656</v>
      </c>
      <c r="M23" s="8">
        <f t="shared" si="68"/>
        <v>0.28263888888888877</v>
      </c>
      <c r="N23" s="8">
        <f t="shared" si="68"/>
        <v>0.28611111111111098</v>
      </c>
      <c r="O23" s="8">
        <f t="shared" si="68"/>
        <v>0.28958333333333319</v>
      </c>
      <c r="P23" s="8">
        <f t="shared" si="68"/>
        <v>0.2930555555555554</v>
      </c>
      <c r="Q23" s="8">
        <f t="shared" si="68"/>
        <v>0.29652777777777761</v>
      </c>
      <c r="R23" s="8">
        <f t="shared" si="68"/>
        <v>0.29999999999999982</v>
      </c>
      <c r="S23" s="8">
        <f t="shared" si="68"/>
        <v>0.30347222222222203</v>
      </c>
      <c r="T23" s="8">
        <f t="shared" si="68"/>
        <v>0.30694444444444424</v>
      </c>
      <c r="U23" s="8">
        <f t="shared" si="68"/>
        <v>0.31041666666666645</v>
      </c>
      <c r="V23" s="8">
        <f t="shared" si="68"/>
        <v>0.31388888888888866</v>
      </c>
      <c r="W23" s="8">
        <f t="shared" si="68"/>
        <v>0.31736111111111087</v>
      </c>
      <c r="X23" s="8">
        <f t="shared" si="68"/>
        <v>0.32083333333333308</v>
      </c>
      <c r="Y23" s="8">
        <f t="shared" si="68"/>
        <v>0.32430555555555529</v>
      </c>
      <c r="Z23" s="8">
        <f t="shared" si="68"/>
        <v>0.3277777777777775</v>
      </c>
      <c r="AA23" s="8">
        <f t="shared" si="68"/>
        <v>0.33124999999999971</v>
      </c>
      <c r="AB23" s="8">
        <f t="shared" si="68"/>
        <v>0.33472222222222192</v>
      </c>
      <c r="AC23" s="8">
        <f t="shared" si="68"/>
        <v>0.33819444444444413</v>
      </c>
      <c r="AD23" s="8">
        <f t="shared" si="68"/>
        <v>0.34166666666666634</v>
      </c>
      <c r="AE23" s="8">
        <f t="shared" si="68"/>
        <v>0.34513888888888855</v>
      </c>
      <c r="AF23" s="8">
        <f t="shared" si="68"/>
        <v>0.34861111111111076</v>
      </c>
      <c r="AG23" s="8">
        <f t="shared" si="68"/>
        <v>0.35208333333333297</v>
      </c>
      <c r="AH23" s="8">
        <f t="shared" si="68"/>
        <v>0.35555555555555518</v>
      </c>
      <c r="AI23" s="8">
        <f t="shared" si="68"/>
        <v>0.35902777777777739</v>
      </c>
      <c r="AJ23" s="8">
        <f t="shared" si="68"/>
        <v>0.3624999999999996</v>
      </c>
      <c r="AK23" s="8">
        <f t="shared" si="68"/>
        <v>0.36597222222222181</v>
      </c>
      <c r="AL23" s="8">
        <f t="shared" si="68"/>
        <v>0.36944444444444402</v>
      </c>
      <c r="AM23" s="8">
        <f t="shared" si="68"/>
        <v>0.37291666666666623</v>
      </c>
      <c r="AN23" s="8">
        <f t="shared" si="68"/>
        <v>0.37638888888888844</v>
      </c>
      <c r="AO23" s="8">
        <f t="shared" si="68"/>
        <v>0.37986111111111065</v>
      </c>
      <c r="AP23" s="8">
        <f t="shared" si="68"/>
        <v>0.38333333333333286</v>
      </c>
      <c r="AQ23" s="8">
        <f t="shared" si="68"/>
        <v>0.38680555555555507</v>
      </c>
      <c r="AR23" s="8">
        <f t="shared" si="68"/>
        <v>0.39027777777777728</v>
      </c>
      <c r="AS23" s="8">
        <f t="shared" si="68"/>
        <v>0.39374999999999949</v>
      </c>
      <c r="AT23" s="8">
        <f t="shared" si="68"/>
        <v>0.3972222222222217</v>
      </c>
      <c r="AU23" s="8">
        <f t="shared" si="68"/>
        <v>0.40069444444444391</v>
      </c>
      <c r="AV23" s="8">
        <f t="shared" si="68"/>
        <v>0.40416666666666612</v>
      </c>
      <c r="AW23" s="8">
        <f t="shared" si="68"/>
        <v>0.40763888888888833</v>
      </c>
      <c r="AX23" s="8">
        <f t="shared" si="68"/>
        <v>0.41111111111111054</v>
      </c>
      <c r="AY23" s="8">
        <f t="shared" si="68"/>
        <v>0.41458333333333275</v>
      </c>
      <c r="AZ23" s="8">
        <f t="shared" si="68"/>
        <v>0.41805555555555496</v>
      </c>
      <c r="BA23" s="8">
        <f t="shared" si="68"/>
        <v>0.42152777777777717</v>
      </c>
      <c r="BB23" s="8">
        <f t="shared" si="68"/>
        <v>0.42499999999999938</v>
      </c>
      <c r="BC23" s="8">
        <f t="shared" si="68"/>
        <v>0.42847222222222159</v>
      </c>
      <c r="BD23" s="8">
        <f t="shared" si="68"/>
        <v>0.4319444444444438</v>
      </c>
      <c r="BE23" s="8">
        <f t="shared" si="68"/>
        <v>0.43541666666666601</v>
      </c>
      <c r="BF23" s="8">
        <f t="shared" si="68"/>
        <v>0.43888888888888822</v>
      </c>
      <c r="BG23" s="8">
        <f t="shared" si="68"/>
        <v>0.44236111111111043</v>
      </c>
      <c r="BH23" s="8">
        <f t="shared" si="68"/>
        <v>0.44583333333333264</v>
      </c>
      <c r="BI23" s="8">
        <f t="shared" si="68"/>
        <v>0.44930555555555485</v>
      </c>
      <c r="BJ23" s="8">
        <f t="shared" si="68"/>
        <v>0.45277777777777706</v>
      </c>
      <c r="BK23" s="8">
        <f t="shared" si="68"/>
        <v>0.45624999999999927</v>
      </c>
      <c r="BL23" s="8">
        <f t="shared" si="68"/>
        <v>0.45972222222222148</v>
      </c>
      <c r="BM23" s="8">
        <f t="shared" si="68"/>
        <v>0.46319444444444369</v>
      </c>
      <c r="BN23" s="8">
        <f t="shared" si="68"/>
        <v>0.4666666666666659</v>
      </c>
      <c r="BO23" s="8">
        <f t="shared" si="68"/>
        <v>0.47013888888888811</v>
      </c>
      <c r="BP23" s="8">
        <f t="shared" si="68"/>
        <v>0.47361111111111032</v>
      </c>
      <c r="BQ23" s="8">
        <f t="shared" si="68"/>
        <v>0.47708333333333253</v>
      </c>
      <c r="BR23" s="8">
        <f t="shared" si="68"/>
        <v>0.48055555555555474</v>
      </c>
      <c r="BS23" s="8">
        <f t="shared" si="68"/>
        <v>0.48402777777777695</v>
      </c>
      <c r="BT23" s="8">
        <f t="shared" si="68"/>
        <v>0.48749999999999916</v>
      </c>
      <c r="BU23" s="8">
        <f t="shared" si="68"/>
        <v>0.49097222222222137</v>
      </c>
      <c r="BV23" s="8">
        <f t="shared" si="68"/>
        <v>0.49444444444444358</v>
      </c>
      <c r="BW23" s="8">
        <f t="shared" ref="BW23:EF23" si="69">BV23+"0:05"</f>
        <v>0.49791666666666579</v>
      </c>
      <c r="BX23" s="8">
        <f t="shared" si="69"/>
        <v>0.501388888888888</v>
      </c>
      <c r="BY23" s="8">
        <f t="shared" si="69"/>
        <v>0.50486111111111021</v>
      </c>
      <c r="BZ23" s="8">
        <f t="shared" si="69"/>
        <v>0.50833333333333242</v>
      </c>
      <c r="CA23" s="8">
        <f t="shared" si="69"/>
        <v>0.51180555555555463</v>
      </c>
      <c r="CB23" s="8">
        <f t="shared" si="69"/>
        <v>0.51527777777777684</v>
      </c>
      <c r="CC23" s="8">
        <f t="shared" si="69"/>
        <v>0.51874999999999905</v>
      </c>
      <c r="CD23" s="8">
        <f t="shared" si="69"/>
        <v>0.52222222222222126</v>
      </c>
      <c r="CE23" s="8">
        <f t="shared" si="69"/>
        <v>0.52569444444444346</v>
      </c>
      <c r="CF23" s="8">
        <f t="shared" si="69"/>
        <v>0.52916666666666567</v>
      </c>
      <c r="CG23" s="8">
        <f t="shared" si="69"/>
        <v>0.53263888888888788</v>
      </c>
      <c r="CH23" s="8">
        <f t="shared" si="69"/>
        <v>0.53611111111111009</v>
      </c>
      <c r="CI23" s="8">
        <f t="shared" si="69"/>
        <v>0.5395833333333323</v>
      </c>
      <c r="CJ23" s="8">
        <f t="shared" si="69"/>
        <v>0.54305555555555451</v>
      </c>
      <c r="CK23" s="8">
        <f t="shared" si="69"/>
        <v>0.54652777777777672</v>
      </c>
      <c r="CL23" s="8">
        <f t="shared" si="69"/>
        <v>0.54999999999999893</v>
      </c>
      <c r="CM23" s="8">
        <f t="shared" si="69"/>
        <v>0.55347222222222114</v>
      </c>
      <c r="CN23" s="8">
        <f t="shared" si="69"/>
        <v>0.55694444444444335</v>
      </c>
      <c r="CO23" s="8">
        <f t="shared" si="69"/>
        <v>0.56041666666666556</v>
      </c>
      <c r="CP23" s="8">
        <f t="shared" si="69"/>
        <v>0.56388888888888777</v>
      </c>
      <c r="CQ23" s="8">
        <f t="shared" si="69"/>
        <v>0.56736111111110998</v>
      </c>
      <c r="CR23" s="8">
        <f t="shared" si="69"/>
        <v>0.57083333333333219</v>
      </c>
      <c r="CS23" s="8">
        <f t="shared" si="69"/>
        <v>0.5743055555555544</v>
      </c>
      <c r="CT23" s="8">
        <f t="shared" si="69"/>
        <v>0.57777777777777661</v>
      </c>
      <c r="CU23" s="8">
        <f t="shared" si="69"/>
        <v>0.58124999999999882</v>
      </c>
      <c r="CV23" s="8">
        <f t="shared" si="69"/>
        <v>0.58472222222222103</v>
      </c>
      <c r="CW23" s="8">
        <f t="shared" si="69"/>
        <v>0.58819444444444324</v>
      </c>
      <c r="CX23" s="8">
        <f t="shared" si="69"/>
        <v>0.59166666666666545</v>
      </c>
      <c r="CY23" s="8">
        <f t="shared" si="69"/>
        <v>0.59513888888888766</v>
      </c>
      <c r="CZ23" s="8">
        <f t="shared" si="69"/>
        <v>0.59861111111110987</v>
      </c>
      <c r="DA23" s="8">
        <f t="shared" si="69"/>
        <v>0.60208333333333208</v>
      </c>
      <c r="DB23" s="8">
        <f t="shared" si="69"/>
        <v>0.60555555555555429</v>
      </c>
      <c r="DC23" s="8">
        <f t="shared" si="69"/>
        <v>0.6090277777777765</v>
      </c>
      <c r="DD23" s="8">
        <f t="shared" si="69"/>
        <v>0.61249999999999871</v>
      </c>
      <c r="DE23" s="8">
        <f t="shared" si="69"/>
        <v>0.61597222222222092</v>
      </c>
      <c r="DF23" s="8">
        <f t="shared" si="69"/>
        <v>0.61944444444444313</v>
      </c>
      <c r="DG23" s="8">
        <f t="shared" si="69"/>
        <v>0.62291666666666534</v>
      </c>
      <c r="DH23" s="8">
        <f t="shared" si="69"/>
        <v>0.62638888888888755</v>
      </c>
      <c r="DI23" s="8">
        <f t="shared" si="69"/>
        <v>0.62986111111110976</v>
      </c>
      <c r="DJ23" s="8">
        <f t="shared" si="69"/>
        <v>0.63333333333333197</v>
      </c>
      <c r="DK23" s="8">
        <f t="shared" si="69"/>
        <v>0.63680555555555418</v>
      </c>
      <c r="DL23" s="8">
        <f t="shared" si="69"/>
        <v>0.64027777777777639</v>
      </c>
      <c r="DM23" s="8">
        <f t="shared" si="69"/>
        <v>0.6437499999999986</v>
      </c>
      <c r="DN23" s="8">
        <f t="shared" si="69"/>
        <v>0.64722222222222081</v>
      </c>
      <c r="DO23" s="8">
        <f t="shared" si="69"/>
        <v>0.65069444444444302</v>
      </c>
      <c r="DP23" s="8">
        <f t="shared" si="69"/>
        <v>0.65416666666666523</v>
      </c>
      <c r="DQ23" s="8">
        <f t="shared" si="69"/>
        <v>0.65763888888888744</v>
      </c>
      <c r="DR23" s="8">
        <f t="shared" si="69"/>
        <v>0.66111111111110965</v>
      </c>
      <c r="DS23" s="8">
        <f t="shared" si="69"/>
        <v>0.66458333333333186</v>
      </c>
      <c r="DT23" s="8">
        <f t="shared" si="69"/>
        <v>0.66805555555555407</v>
      </c>
      <c r="DU23" s="8">
        <f t="shared" si="69"/>
        <v>0.67152777777777628</v>
      </c>
      <c r="DV23" s="8">
        <f t="shared" si="69"/>
        <v>0.67499999999999849</v>
      </c>
      <c r="DW23" s="8">
        <f t="shared" si="69"/>
        <v>0.6784722222222207</v>
      </c>
      <c r="DX23" s="8">
        <f t="shared" si="69"/>
        <v>0.68194444444444291</v>
      </c>
      <c r="DY23" s="8">
        <f t="shared" si="69"/>
        <v>0.68541666666666512</v>
      </c>
      <c r="DZ23" s="8">
        <f t="shared" si="69"/>
        <v>0.68888888888888733</v>
      </c>
      <c r="EA23" s="8">
        <f t="shared" si="69"/>
        <v>0.69236111111110954</v>
      </c>
      <c r="EB23" s="8">
        <f t="shared" si="69"/>
        <v>0.69583333333333175</v>
      </c>
      <c r="EC23" s="8">
        <f t="shared" si="69"/>
        <v>0.69930555555555396</v>
      </c>
      <c r="ED23" s="8">
        <f t="shared" si="69"/>
        <v>0.70277777777777617</v>
      </c>
      <c r="EE23" s="8">
        <f t="shared" si="69"/>
        <v>0.70624999999999838</v>
      </c>
      <c r="EF23" s="8">
        <f t="shared" si="69"/>
        <v>0.70972222222222059</v>
      </c>
      <c r="EG23" s="8">
        <f>EF23+"0:04"</f>
        <v>0.71249999999999836</v>
      </c>
      <c r="EH23" s="8">
        <f>EG23+"0:02"</f>
        <v>0.71388888888888724</v>
      </c>
      <c r="EI23" s="8">
        <f>EH23+"0:01"</f>
        <v>0.71458333333333168</v>
      </c>
      <c r="EJ23" s="8">
        <f>EI23+"0:03"</f>
        <v>0.71666666666666501</v>
      </c>
      <c r="EK23" s="8">
        <f>EJ23+"0:03"</f>
        <v>0.71874999999999833</v>
      </c>
      <c r="EL23" s="8">
        <f>EK23+"0:03"</f>
        <v>0.72083333333333166</v>
      </c>
      <c r="EM23" s="8">
        <f>EL23+"0:03"</f>
        <v>0.72291666666666499</v>
      </c>
      <c r="EN23" s="8">
        <f>EM23+"0:02"</f>
        <v>0.72430555555555387</v>
      </c>
      <c r="EO23" s="8">
        <f>EN23+"0:01"</f>
        <v>0.72499999999999831</v>
      </c>
      <c r="EP23" s="8">
        <f>EO23+"0:03"</f>
        <v>0.72708333333333164</v>
      </c>
      <c r="EQ23" s="8">
        <f t="shared" ref="EQ23:ER23" si="70">EP23+"0:03"</f>
        <v>0.72916666666666496</v>
      </c>
      <c r="ER23" s="8">
        <f t="shared" si="70"/>
        <v>0.73124999999999829</v>
      </c>
      <c r="ES23" s="8">
        <f>ER23+"0:03"</f>
        <v>0.73333333333333162</v>
      </c>
      <c r="ET23" s="8">
        <f>ES23+"0:02"</f>
        <v>0.7347222222222205</v>
      </c>
      <c r="EU23" s="8">
        <f>ET23+"0:01"</f>
        <v>0.73541666666666494</v>
      </c>
      <c r="EV23" s="8">
        <f>EU23+"0:03"</f>
        <v>0.73749999999999827</v>
      </c>
      <c r="EW23" s="8">
        <f>EV23+"0:03"</f>
        <v>0.73958333333333159</v>
      </c>
      <c r="EX23" s="8">
        <f>EW23+"0:03"</f>
        <v>0.74166666666666492</v>
      </c>
      <c r="EY23" s="8">
        <f>EX23+"0:03"</f>
        <v>0.74374999999999825</v>
      </c>
      <c r="EZ23" s="8">
        <f>EY23+"0:02"</f>
        <v>0.74513888888888713</v>
      </c>
      <c r="FA23" s="8">
        <f>EZ23+"0:01"</f>
        <v>0.74583333333333157</v>
      </c>
      <c r="FB23" s="8">
        <f>FA23+"0:03"</f>
        <v>0.7479166666666649</v>
      </c>
      <c r="FC23" s="8">
        <f>FB23+"0:03"</f>
        <v>0.74999999999999822</v>
      </c>
      <c r="FD23" s="8">
        <f>FC23+"0:03"</f>
        <v>0.75208333333333155</v>
      </c>
      <c r="FE23" s="8">
        <f>FD23+"0:03"</f>
        <v>0.75416666666666488</v>
      </c>
      <c r="FF23" s="8">
        <f>FE23+"0:02"</f>
        <v>0.75555555555555376</v>
      </c>
      <c r="FG23" s="8">
        <f>FF23+"0:01"</f>
        <v>0.7562499999999982</v>
      </c>
      <c r="FH23" s="8">
        <f>FG23+"0:03"</f>
        <v>0.75833333333333153</v>
      </c>
      <c r="FI23" s="8">
        <f>FH23+"0:03"</f>
        <v>0.76041666666666485</v>
      </c>
      <c r="FJ23" s="8">
        <f>FI23+"0:03"</f>
        <v>0.76249999999999818</v>
      </c>
      <c r="FK23" s="8">
        <f>FJ23+"0:03"</f>
        <v>0.76458333333333151</v>
      </c>
      <c r="FL23" s="8">
        <f>FK23+"0:02"</f>
        <v>0.76597222222222039</v>
      </c>
      <c r="FM23" s="8">
        <f>FL23+"0:01"</f>
        <v>0.76666666666666483</v>
      </c>
      <c r="FN23" s="8">
        <f>FM23+"0:03"</f>
        <v>0.76874999999999816</v>
      </c>
      <c r="FO23" s="8">
        <f>FN23+"0:03"</f>
        <v>0.77083333333333148</v>
      </c>
      <c r="FP23" s="8">
        <f>FO23+"0:03"</f>
        <v>0.77291666666666481</v>
      </c>
      <c r="FQ23" s="8">
        <f>FP23+"0:03"</f>
        <v>0.77499999999999813</v>
      </c>
      <c r="FR23" s="8">
        <f>FQ23+"0:02"</f>
        <v>0.77638888888888702</v>
      </c>
      <c r="FS23" s="8">
        <f>FR23+"0:01"</f>
        <v>0.77708333333333146</v>
      </c>
      <c r="FT23" s="8">
        <f>FS23+"0:03"</f>
        <v>0.77916666666666479</v>
      </c>
      <c r="FU23" s="8">
        <f>FT23+"0:03"</f>
        <v>0.78124999999999811</v>
      </c>
      <c r="FV23" s="8">
        <f>FU23+"0:03"</f>
        <v>0.78333333333333144</v>
      </c>
      <c r="FW23" s="8">
        <f>FV23+"0:03"</f>
        <v>0.78541666666666476</v>
      </c>
      <c r="FX23" s="8">
        <f>FW23+"0:02"</f>
        <v>0.78680555555555365</v>
      </c>
      <c r="FY23" s="8">
        <f>FX23+"0:01"</f>
        <v>0.78749999999999809</v>
      </c>
      <c r="FZ23" s="8">
        <f>FY23+"0:03"</f>
        <v>0.78958333333333142</v>
      </c>
      <c r="GA23" s="8">
        <f>FZ23+"0:03"</f>
        <v>0.79166666666666474</v>
      </c>
      <c r="GB23" s="8">
        <f>GA23+"0:03"</f>
        <v>0.79374999999999807</v>
      </c>
      <c r="GC23" s="8">
        <f>GB23+"0:03"</f>
        <v>0.79583333333333139</v>
      </c>
      <c r="GD23" s="8">
        <f>GC23+"0:02"</f>
        <v>0.79722222222222028</v>
      </c>
      <c r="GE23" s="8">
        <f>GD23+"0:02"</f>
        <v>0.79861111111110916</v>
      </c>
      <c r="GF23" s="8">
        <f>GE23+"0:03"</f>
        <v>0.80069444444444249</v>
      </c>
      <c r="GG23" s="8">
        <f>GF23+"0:03"</f>
        <v>0.80277777777777581</v>
      </c>
      <c r="GH23" s="8">
        <f>GG23+"0:03"</f>
        <v>0.80486111111110914</v>
      </c>
      <c r="GI23" s="8">
        <f>GH23+"0:03"</f>
        <v>0.80694444444444247</v>
      </c>
      <c r="GJ23" s="8">
        <f>GI23+"0:05"</f>
        <v>0.81041666666666468</v>
      </c>
      <c r="GK23" s="8">
        <f t="shared" ref="GK23:HI23" si="71">GJ23+"0:05"</f>
        <v>0.81388888888888689</v>
      </c>
      <c r="GL23" s="8">
        <f t="shared" si="71"/>
        <v>0.8173611111111091</v>
      </c>
      <c r="GM23" s="8">
        <f t="shared" si="71"/>
        <v>0.82083333333333131</v>
      </c>
      <c r="GN23" s="8">
        <f t="shared" si="71"/>
        <v>0.82430555555555352</v>
      </c>
      <c r="GO23" s="8">
        <f t="shared" si="71"/>
        <v>0.82777777777777573</v>
      </c>
      <c r="GP23" s="8">
        <f t="shared" si="71"/>
        <v>0.83124999999999793</v>
      </c>
      <c r="GQ23" s="8">
        <f t="shared" si="71"/>
        <v>0.83472222222222014</v>
      </c>
      <c r="GR23" s="8">
        <f t="shared" si="71"/>
        <v>0.83819444444444235</v>
      </c>
      <c r="GS23" s="8">
        <f t="shared" si="71"/>
        <v>0.84166666666666456</v>
      </c>
      <c r="GT23" s="8">
        <f t="shared" si="71"/>
        <v>0.84513888888888677</v>
      </c>
      <c r="GU23" s="8">
        <f t="shared" si="71"/>
        <v>0.84861111111110898</v>
      </c>
      <c r="GV23" s="8">
        <f t="shared" si="71"/>
        <v>0.85208333333333119</v>
      </c>
      <c r="GW23" s="8">
        <f t="shared" si="71"/>
        <v>0.8555555555555534</v>
      </c>
      <c r="GX23" s="8">
        <f t="shared" si="71"/>
        <v>0.85902777777777561</v>
      </c>
      <c r="GY23" s="8">
        <f t="shared" si="71"/>
        <v>0.86249999999999782</v>
      </c>
      <c r="GZ23" s="8">
        <f t="shared" si="71"/>
        <v>0.86597222222222003</v>
      </c>
      <c r="HA23" s="8">
        <f t="shared" si="71"/>
        <v>0.86944444444444224</v>
      </c>
      <c r="HB23" s="8">
        <f t="shared" si="71"/>
        <v>0.87291666666666445</v>
      </c>
      <c r="HC23" s="8">
        <f t="shared" si="71"/>
        <v>0.87638888888888666</v>
      </c>
      <c r="HD23" s="8">
        <f t="shared" si="71"/>
        <v>0.87986111111110887</v>
      </c>
      <c r="HE23" s="8">
        <f t="shared" si="71"/>
        <v>0.88333333333333108</v>
      </c>
      <c r="HF23" s="8">
        <f>HE23+"0:05"</f>
        <v>0.88680555555555329</v>
      </c>
      <c r="HG23" s="8">
        <f t="shared" si="71"/>
        <v>0.8902777777777755</v>
      </c>
      <c r="HH23" s="8">
        <f t="shared" si="71"/>
        <v>0.89374999999999771</v>
      </c>
      <c r="HI23" s="8">
        <f t="shared" si="71"/>
        <v>0.89722222222221992</v>
      </c>
      <c r="HJ23" s="8">
        <f t="shared" ref="HJ23" si="72">HI23+"0:05"</f>
        <v>0.90069444444444213</v>
      </c>
      <c r="HK23" s="8">
        <f t="shared" ref="HK23" si="73">HJ23+"0:05"</f>
        <v>0.90416666666666434</v>
      </c>
      <c r="HL23" s="8">
        <f t="shared" ref="HL23" si="74">HK23+"0:05"</f>
        <v>0.90763888888888655</v>
      </c>
      <c r="HM23" s="8">
        <f t="shared" ref="HM23" si="75">HL23+"0:05"</f>
        <v>0.91111111111110876</v>
      </c>
      <c r="HN23" s="8">
        <f t="shared" ref="HN23" si="76">HM23+"0:05"</f>
        <v>0.91458333333333097</v>
      </c>
      <c r="HO23" s="8">
        <f t="shared" ref="HO23" si="77">HN23+"0:05"</f>
        <v>0.91805555555555318</v>
      </c>
      <c r="HP23" s="8">
        <f t="shared" ref="HP23" si="78">HO23+"0:05"</f>
        <v>0.92152777777777539</v>
      </c>
      <c r="HQ23" s="8">
        <f t="shared" ref="HQ23" si="79">HP23+"0:05"</f>
        <v>0.9249999999999976</v>
      </c>
      <c r="HR23" s="8">
        <f t="shared" ref="HR23" si="80">HQ23+"0:05"</f>
        <v>0.92847222222221981</v>
      </c>
      <c r="HS23" s="8">
        <f t="shared" ref="HS23" si="81">HR23+"0:05"</f>
        <v>0.93194444444444202</v>
      </c>
      <c r="HT23" s="8">
        <f t="shared" ref="HT23" si="82">HS23+"0:05"</f>
        <v>0.93541666666666423</v>
      </c>
      <c r="HU23" s="8">
        <f t="shared" ref="HU23:IC23" si="83">HT23+"0:10"</f>
        <v>0.94236111111110865</v>
      </c>
      <c r="HV23" s="8">
        <f t="shared" si="83"/>
        <v>0.94930555555555307</v>
      </c>
      <c r="HW23" s="8">
        <f t="shared" si="83"/>
        <v>0.95624999999999749</v>
      </c>
      <c r="HX23" s="8">
        <f t="shared" si="83"/>
        <v>0.96319444444444191</v>
      </c>
      <c r="HY23" s="8">
        <f t="shared" si="83"/>
        <v>0.97013888888888633</v>
      </c>
      <c r="HZ23" s="8">
        <f>HY23+"0:10"</f>
        <v>0.97708333333333075</v>
      </c>
      <c r="IA23" s="8">
        <f t="shared" si="83"/>
        <v>0.98402777777777517</v>
      </c>
      <c r="IB23" s="8">
        <f t="shared" si="83"/>
        <v>0.99097222222221959</v>
      </c>
      <c r="IC23" s="8">
        <f t="shared" si="83"/>
        <v>0.99791666666666401</v>
      </c>
      <c r="ID23" s="8">
        <f>IC23+"0:10"</f>
        <v>1.0048611111111085</v>
      </c>
      <c r="IE23" s="16"/>
      <c r="IF23" s="16"/>
      <c r="IG23" s="16"/>
      <c r="IH23" s="16"/>
      <c r="II23" s="16"/>
      <c r="IJ23" s="16"/>
      <c r="IK23" s="16"/>
      <c r="IL23" s="16"/>
      <c r="IM23" s="16"/>
      <c r="IN23" s="15"/>
      <c r="IO23" s="15"/>
      <c r="IP23" s="15"/>
      <c r="IQ23" s="15"/>
      <c r="IR23" s="15"/>
      <c r="IS23" s="15"/>
    </row>
    <row r="24" spans="1:253" s="13" customFormat="1" x14ac:dyDescent="0.25">
      <c r="A24" s="9" t="s">
        <v>5</v>
      </c>
      <c r="B24" s="10">
        <f t="shared" ref="B24:BK24" si="84">B23+"0:10"</f>
        <v>0.22708333333333333</v>
      </c>
      <c r="C24" s="10">
        <f t="shared" si="84"/>
        <v>0.23402777777777778</v>
      </c>
      <c r="D24" s="10">
        <f t="shared" si="84"/>
        <v>0.24097222222222223</v>
      </c>
      <c r="E24" s="10">
        <f t="shared" si="84"/>
        <v>0.24791666666666667</v>
      </c>
      <c r="F24" s="10">
        <f t="shared" si="84"/>
        <v>0.25486111111111109</v>
      </c>
      <c r="G24" s="10">
        <f t="shared" si="84"/>
        <v>0.26180555555555551</v>
      </c>
      <c r="H24" s="10">
        <f t="shared" si="84"/>
        <v>0.26874999999999993</v>
      </c>
      <c r="I24" s="10">
        <f t="shared" si="84"/>
        <v>0.27569444444444435</v>
      </c>
      <c r="J24" s="10">
        <f t="shared" si="84"/>
        <v>0.27916666666666656</v>
      </c>
      <c r="K24" s="10">
        <f t="shared" si="84"/>
        <v>0.28263888888888877</v>
      </c>
      <c r="L24" s="10">
        <f t="shared" si="84"/>
        <v>0.28611111111111098</v>
      </c>
      <c r="M24" s="10">
        <f t="shared" si="84"/>
        <v>0.28958333333333319</v>
      </c>
      <c r="N24" s="10">
        <f t="shared" si="84"/>
        <v>0.2930555555555554</v>
      </c>
      <c r="O24" s="10">
        <f t="shared" si="84"/>
        <v>0.29652777777777761</v>
      </c>
      <c r="P24" s="10">
        <f t="shared" si="84"/>
        <v>0.29999999999999982</v>
      </c>
      <c r="Q24" s="10">
        <f t="shared" si="84"/>
        <v>0.30347222222222203</v>
      </c>
      <c r="R24" s="10">
        <f t="shared" si="84"/>
        <v>0.30694444444444424</v>
      </c>
      <c r="S24" s="10">
        <f t="shared" si="84"/>
        <v>0.31041666666666645</v>
      </c>
      <c r="T24" s="10">
        <f t="shared" si="84"/>
        <v>0.31388888888888866</v>
      </c>
      <c r="U24" s="10">
        <f t="shared" si="84"/>
        <v>0.31736111111111087</v>
      </c>
      <c r="V24" s="10">
        <f t="shared" si="84"/>
        <v>0.32083333333333308</v>
      </c>
      <c r="W24" s="10">
        <f t="shared" si="84"/>
        <v>0.32430555555555529</v>
      </c>
      <c r="X24" s="10">
        <f t="shared" si="84"/>
        <v>0.3277777777777775</v>
      </c>
      <c r="Y24" s="10">
        <f t="shared" si="84"/>
        <v>0.33124999999999971</v>
      </c>
      <c r="Z24" s="10">
        <f t="shared" si="84"/>
        <v>0.33472222222222192</v>
      </c>
      <c r="AA24" s="10">
        <f t="shared" si="84"/>
        <v>0.33819444444444413</v>
      </c>
      <c r="AB24" s="10">
        <f t="shared" si="84"/>
        <v>0.34166666666666634</v>
      </c>
      <c r="AC24" s="10">
        <f t="shared" si="84"/>
        <v>0.34513888888888855</v>
      </c>
      <c r="AD24" s="10">
        <f t="shared" si="84"/>
        <v>0.34861111111111076</v>
      </c>
      <c r="AE24" s="10">
        <f t="shared" si="84"/>
        <v>0.35208333333333297</v>
      </c>
      <c r="AF24" s="10">
        <f t="shared" si="84"/>
        <v>0.35555555555555518</v>
      </c>
      <c r="AG24" s="10">
        <f t="shared" si="84"/>
        <v>0.35902777777777739</v>
      </c>
      <c r="AH24" s="10">
        <f t="shared" si="84"/>
        <v>0.3624999999999996</v>
      </c>
      <c r="AI24" s="10">
        <f t="shared" si="84"/>
        <v>0.36597222222222181</v>
      </c>
      <c r="AJ24" s="10">
        <f t="shared" si="84"/>
        <v>0.36944444444444402</v>
      </c>
      <c r="AK24" s="10">
        <f t="shared" si="84"/>
        <v>0.37291666666666623</v>
      </c>
      <c r="AL24" s="10">
        <f t="shared" si="84"/>
        <v>0.37638888888888844</v>
      </c>
      <c r="AM24" s="10">
        <f t="shared" si="84"/>
        <v>0.37986111111111065</v>
      </c>
      <c r="AN24" s="10">
        <f t="shared" si="84"/>
        <v>0.38333333333333286</v>
      </c>
      <c r="AO24" s="10">
        <f t="shared" si="84"/>
        <v>0.38680555555555507</v>
      </c>
      <c r="AP24" s="10">
        <f t="shared" si="84"/>
        <v>0.39027777777777728</v>
      </c>
      <c r="AQ24" s="10">
        <f t="shared" si="84"/>
        <v>0.39374999999999949</v>
      </c>
      <c r="AR24" s="10">
        <f t="shared" si="84"/>
        <v>0.3972222222222217</v>
      </c>
      <c r="AS24" s="10">
        <f t="shared" si="84"/>
        <v>0.40069444444444391</v>
      </c>
      <c r="AT24" s="10">
        <f t="shared" si="84"/>
        <v>0.40416666666666612</v>
      </c>
      <c r="AU24" s="10">
        <f t="shared" si="84"/>
        <v>0.40763888888888833</v>
      </c>
      <c r="AV24" s="10">
        <f t="shared" si="84"/>
        <v>0.41111111111111054</v>
      </c>
      <c r="AW24" s="10">
        <f t="shared" si="84"/>
        <v>0.41458333333333275</v>
      </c>
      <c r="AX24" s="10">
        <f t="shared" si="84"/>
        <v>0.41805555555555496</v>
      </c>
      <c r="AY24" s="10">
        <f t="shared" si="84"/>
        <v>0.42152777777777717</v>
      </c>
      <c r="AZ24" s="10">
        <f t="shared" si="84"/>
        <v>0.42499999999999938</v>
      </c>
      <c r="BA24" s="10">
        <f t="shared" si="84"/>
        <v>0.42847222222222159</v>
      </c>
      <c r="BB24" s="10">
        <f t="shared" si="84"/>
        <v>0.4319444444444438</v>
      </c>
      <c r="BC24" s="10">
        <f t="shared" si="84"/>
        <v>0.43541666666666601</v>
      </c>
      <c r="BD24" s="10">
        <f t="shared" si="84"/>
        <v>0.43888888888888822</v>
      </c>
      <c r="BE24" s="10">
        <f t="shared" si="84"/>
        <v>0.44236111111111043</v>
      </c>
      <c r="BF24" s="10">
        <f t="shared" si="84"/>
        <v>0.44583333333333264</v>
      </c>
      <c r="BG24" s="10">
        <f t="shared" si="84"/>
        <v>0.44930555555555485</v>
      </c>
      <c r="BH24" s="10">
        <f t="shared" si="84"/>
        <v>0.45277777777777706</v>
      </c>
      <c r="BI24" s="10">
        <f t="shared" si="84"/>
        <v>0.45624999999999927</v>
      </c>
      <c r="BJ24" s="10">
        <f t="shared" si="84"/>
        <v>0.45972222222222148</v>
      </c>
      <c r="BK24" s="10">
        <f t="shared" si="84"/>
        <v>0.46319444444444369</v>
      </c>
      <c r="BL24" s="10">
        <f>BL23+"0:12"</f>
        <v>0.46805555555555484</v>
      </c>
      <c r="BM24" s="10">
        <f t="shared" ref="BM24:DX24" si="85">BM23+"0:12"</f>
        <v>0.47152777777777705</v>
      </c>
      <c r="BN24" s="10">
        <f t="shared" si="85"/>
        <v>0.47499999999999926</v>
      </c>
      <c r="BO24" s="10">
        <f t="shared" si="85"/>
        <v>0.47847222222222147</v>
      </c>
      <c r="BP24" s="10">
        <f t="shared" si="85"/>
        <v>0.48194444444444368</v>
      </c>
      <c r="BQ24" s="10">
        <f t="shared" si="85"/>
        <v>0.48541666666666589</v>
      </c>
      <c r="BR24" s="10">
        <f t="shared" si="85"/>
        <v>0.4888888888888881</v>
      </c>
      <c r="BS24" s="10">
        <f t="shared" si="85"/>
        <v>0.49236111111111031</v>
      </c>
      <c r="BT24" s="10">
        <f t="shared" si="85"/>
        <v>0.49583333333333252</v>
      </c>
      <c r="BU24" s="10">
        <f t="shared" si="85"/>
        <v>0.49930555555555473</v>
      </c>
      <c r="BV24" s="10">
        <f t="shared" si="85"/>
        <v>0.50277777777777688</v>
      </c>
      <c r="BW24" s="10">
        <f t="shared" si="85"/>
        <v>0.50624999999999909</v>
      </c>
      <c r="BX24" s="10">
        <f t="shared" si="85"/>
        <v>0.5097222222222213</v>
      </c>
      <c r="BY24" s="10">
        <f t="shared" si="85"/>
        <v>0.51319444444444351</v>
      </c>
      <c r="BZ24" s="10">
        <f t="shared" si="85"/>
        <v>0.51666666666666572</v>
      </c>
      <c r="CA24" s="10">
        <f t="shared" si="85"/>
        <v>0.52013888888888793</v>
      </c>
      <c r="CB24" s="10">
        <f t="shared" si="85"/>
        <v>0.52361111111111014</v>
      </c>
      <c r="CC24" s="10">
        <f t="shared" si="85"/>
        <v>0.52708333333333235</v>
      </c>
      <c r="CD24" s="10">
        <f t="shared" si="85"/>
        <v>0.53055555555555456</v>
      </c>
      <c r="CE24" s="10">
        <f t="shared" si="85"/>
        <v>0.53402777777777677</v>
      </c>
      <c r="CF24" s="10">
        <f t="shared" si="85"/>
        <v>0.53749999999999898</v>
      </c>
      <c r="CG24" s="10">
        <f t="shared" si="85"/>
        <v>0.54097222222222119</v>
      </c>
      <c r="CH24" s="10">
        <f t="shared" si="85"/>
        <v>0.5444444444444434</v>
      </c>
      <c r="CI24" s="10">
        <f t="shared" si="85"/>
        <v>0.54791666666666561</v>
      </c>
      <c r="CJ24" s="10">
        <f t="shared" si="85"/>
        <v>0.55138888888888782</v>
      </c>
      <c r="CK24" s="10">
        <f t="shared" si="85"/>
        <v>0.55486111111111003</v>
      </c>
      <c r="CL24" s="10">
        <f t="shared" si="85"/>
        <v>0.55833333333333224</v>
      </c>
      <c r="CM24" s="10">
        <f t="shared" si="85"/>
        <v>0.56180555555555445</v>
      </c>
      <c r="CN24" s="10">
        <f t="shared" si="85"/>
        <v>0.56527777777777666</v>
      </c>
      <c r="CO24" s="10">
        <f t="shared" si="85"/>
        <v>0.56874999999999887</v>
      </c>
      <c r="CP24" s="10">
        <f t="shared" si="85"/>
        <v>0.57222222222222108</v>
      </c>
      <c r="CQ24" s="10">
        <f t="shared" si="85"/>
        <v>0.57569444444444329</v>
      </c>
      <c r="CR24" s="10">
        <f t="shared" si="85"/>
        <v>0.5791666666666655</v>
      </c>
      <c r="CS24" s="10">
        <f t="shared" si="85"/>
        <v>0.58263888888888771</v>
      </c>
      <c r="CT24" s="10">
        <f t="shared" si="85"/>
        <v>0.58611111111110992</v>
      </c>
      <c r="CU24" s="10">
        <f t="shared" si="85"/>
        <v>0.58958333333333213</v>
      </c>
      <c r="CV24" s="10">
        <f t="shared" si="85"/>
        <v>0.59305555555555434</v>
      </c>
      <c r="CW24" s="10">
        <f t="shared" si="85"/>
        <v>0.59652777777777655</v>
      </c>
      <c r="CX24" s="10">
        <f t="shared" si="85"/>
        <v>0.59999999999999876</v>
      </c>
      <c r="CY24" s="10">
        <f t="shared" si="85"/>
        <v>0.60347222222222097</v>
      </c>
      <c r="CZ24" s="10">
        <f t="shared" si="85"/>
        <v>0.60694444444444318</v>
      </c>
      <c r="DA24" s="10">
        <f t="shared" si="85"/>
        <v>0.61041666666666539</v>
      </c>
      <c r="DB24" s="10">
        <f t="shared" si="85"/>
        <v>0.6138888888888876</v>
      </c>
      <c r="DC24" s="10">
        <f t="shared" si="85"/>
        <v>0.61736111111110981</v>
      </c>
      <c r="DD24" s="10">
        <f t="shared" si="85"/>
        <v>0.62083333333333202</v>
      </c>
      <c r="DE24" s="10">
        <f t="shared" si="85"/>
        <v>0.62430555555555423</v>
      </c>
      <c r="DF24" s="10">
        <f t="shared" si="85"/>
        <v>0.62777777777777644</v>
      </c>
      <c r="DG24" s="10">
        <f t="shared" si="85"/>
        <v>0.63124999999999865</v>
      </c>
      <c r="DH24" s="10">
        <f t="shared" si="85"/>
        <v>0.63472222222222086</v>
      </c>
      <c r="DI24" s="10">
        <f t="shared" si="85"/>
        <v>0.63819444444444307</v>
      </c>
      <c r="DJ24" s="10">
        <f t="shared" si="85"/>
        <v>0.64166666666666528</v>
      </c>
      <c r="DK24" s="10">
        <f t="shared" si="85"/>
        <v>0.64513888888888749</v>
      </c>
      <c r="DL24" s="10">
        <f t="shared" si="85"/>
        <v>0.64861111111110969</v>
      </c>
      <c r="DM24" s="10">
        <f t="shared" si="85"/>
        <v>0.6520833333333319</v>
      </c>
      <c r="DN24" s="10">
        <f t="shared" si="85"/>
        <v>0.65555555555555411</v>
      </c>
      <c r="DO24" s="10">
        <f t="shared" si="85"/>
        <v>0.65902777777777632</v>
      </c>
      <c r="DP24" s="10">
        <f t="shared" si="85"/>
        <v>0.66249999999999853</v>
      </c>
      <c r="DQ24" s="10">
        <f t="shared" si="85"/>
        <v>0.66597222222222074</v>
      </c>
      <c r="DR24" s="10">
        <f t="shared" si="85"/>
        <v>0.66944444444444295</v>
      </c>
      <c r="DS24" s="10">
        <f t="shared" si="85"/>
        <v>0.67291666666666516</v>
      </c>
      <c r="DT24" s="10">
        <f t="shared" si="85"/>
        <v>0.67638888888888737</v>
      </c>
      <c r="DU24" s="10">
        <f t="shared" si="85"/>
        <v>0.67986111111110958</v>
      </c>
      <c r="DV24" s="10">
        <f t="shared" si="85"/>
        <v>0.68333333333333179</v>
      </c>
      <c r="DW24" s="10">
        <f t="shared" si="85"/>
        <v>0.686805555555554</v>
      </c>
      <c r="DX24" s="10">
        <f t="shared" si="85"/>
        <v>0.69027777777777621</v>
      </c>
      <c r="DY24" s="10">
        <f t="shared" ref="DY24:GO24" si="86">DY23+"0:12"</f>
        <v>0.69374999999999842</v>
      </c>
      <c r="DZ24" s="10">
        <f t="shared" si="86"/>
        <v>0.69722222222222063</v>
      </c>
      <c r="EA24" s="10">
        <f t="shared" si="86"/>
        <v>0.70069444444444284</v>
      </c>
      <c r="EB24" s="10">
        <f t="shared" si="86"/>
        <v>0.70416666666666505</v>
      </c>
      <c r="EC24" s="10">
        <f t="shared" si="86"/>
        <v>0.70763888888888726</v>
      </c>
      <c r="ED24" s="10">
        <f t="shared" si="86"/>
        <v>0.71111111111110947</v>
      </c>
      <c r="EE24" s="10">
        <f t="shared" si="86"/>
        <v>0.71458333333333168</v>
      </c>
      <c r="EF24" s="10">
        <f t="shared" si="86"/>
        <v>0.71805555555555389</v>
      </c>
      <c r="EG24" s="10">
        <f t="shared" si="86"/>
        <v>0.72083333333333166</v>
      </c>
      <c r="EH24" s="10">
        <f t="shared" si="86"/>
        <v>0.72222222222222054</v>
      </c>
      <c r="EI24" s="10">
        <f t="shared" si="86"/>
        <v>0.72291666666666499</v>
      </c>
      <c r="EJ24" s="10">
        <f t="shared" si="86"/>
        <v>0.72499999999999831</v>
      </c>
      <c r="EK24" s="10">
        <f t="shared" ref="EK24" si="87">EK23+"0:12"</f>
        <v>0.72708333333333164</v>
      </c>
      <c r="EL24" s="10">
        <f t="shared" si="86"/>
        <v>0.72916666666666496</v>
      </c>
      <c r="EM24" s="10">
        <f t="shared" si="86"/>
        <v>0.73124999999999829</v>
      </c>
      <c r="EN24" s="10">
        <f t="shared" si="86"/>
        <v>0.73263888888888717</v>
      </c>
      <c r="EO24" s="10">
        <f t="shared" si="86"/>
        <v>0.73333333333333162</v>
      </c>
      <c r="EP24" s="10">
        <f t="shared" si="86"/>
        <v>0.73541666666666494</v>
      </c>
      <c r="EQ24" s="10">
        <f t="shared" ref="EQ24" si="88">EQ23+"0:12"</f>
        <v>0.73749999999999827</v>
      </c>
      <c r="ER24" s="10">
        <f t="shared" si="86"/>
        <v>0.73958333333333159</v>
      </c>
      <c r="ES24" s="10">
        <f t="shared" si="86"/>
        <v>0.74166666666666492</v>
      </c>
      <c r="ET24" s="10">
        <f t="shared" si="86"/>
        <v>0.7430555555555538</v>
      </c>
      <c r="EU24" s="10">
        <f t="shared" si="86"/>
        <v>0.74374999999999825</v>
      </c>
      <c r="EV24" s="10">
        <f t="shared" ref="EV24:FG24" si="89">EV23+"0:12"</f>
        <v>0.74583333333333157</v>
      </c>
      <c r="EW24" s="10">
        <f t="shared" si="89"/>
        <v>0.7479166666666649</v>
      </c>
      <c r="EX24" s="10">
        <f t="shared" si="89"/>
        <v>0.74999999999999822</v>
      </c>
      <c r="EY24" s="10">
        <f t="shared" si="89"/>
        <v>0.75208333333333155</v>
      </c>
      <c r="EZ24" s="10">
        <f t="shared" si="89"/>
        <v>0.75347222222222043</v>
      </c>
      <c r="FA24" s="10">
        <f t="shared" si="89"/>
        <v>0.75416666666666488</v>
      </c>
      <c r="FB24" s="10">
        <f t="shared" si="89"/>
        <v>0.7562499999999982</v>
      </c>
      <c r="FC24" s="10">
        <f t="shared" si="89"/>
        <v>0.75833333333333153</v>
      </c>
      <c r="FD24" s="10">
        <f t="shared" si="89"/>
        <v>0.76041666666666485</v>
      </c>
      <c r="FE24" s="10">
        <f t="shared" si="89"/>
        <v>0.76249999999999818</v>
      </c>
      <c r="FF24" s="10">
        <f t="shared" si="89"/>
        <v>0.76388888888888706</v>
      </c>
      <c r="FG24" s="10">
        <f t="shared" si="89"/>
        <v>0.76458333333333151</v>
      </c>
      <c r="FH24" s="10">
        <f t="shared" ref="FH24:FM24" si="90">FH23+"0:12"</f>
        <v>0.76666666666666483</v>
      </c>
      <c r="FI24" s="10">
        <f t="shared" si="90"/>
        <v>0.76874999999999816</v>
      </c>
      <c r="FJ24" s="10">
        <f t="shared" si="90"/>
        <v>0.77083333333333148</v>
      </c>
      <c r="FK24" s="10">
        <f t="shared" si="90"/>
        <v>0.77291666666666481</v>
      </c>
      <c r="FL24" s="10">
        <f t="shared" si="90"/>
        <v>0.77430555555555369</v>
      </c>
      <c r="FM24" s="10">
        <f t="shared" si="90"/>
        <v>0.77499999999999813</v>
      </c>
      <c r="FN24" s="10">
        <f t="shared" ref="FN24:FS24" si="91">FN23+"0:12"</f>
        <v>0.77708333333333146</v>
      </c>
      <c r="FO24" s="10">
        <f t="shared" si="91"/>
        <v>0.77916666666666479</v>
      </c>
      <c r="FP24" s="10">
        <f t="shared" si="91"/>
        <v>0.78124999999999811</v>
      </c>
      <c r="FQ24" s="10">
        <f t="shared" si="91"/>
        <v>0.78333333333333144</v>
      </c>
      <c r="FR24" s="10">
        <f t="shared" si="91"/>
        <v>0.78472222222222032</v>
      </c>
      <c r="FS24" s="10">
        <f t="shared" si="91"/>
        <v>0.78541666666666476</v>
      </c>
      <c r="FT24" s="10">
        <f t="shared" ref="FT24:FY24" si="92">FT23+"0:12"</f>
        <v>0.78749999999999809</v>
      </c>
      <c r="FU24" s="10">
        <f t="shared" si="92"/>
        <v>0.78958333333333142</v>
      </c>
      <c r="FV24" s="10">
        <f t="shared" si="92"/>
        <v>0.79166666666666474</v>
      </c>
      <c r="FW24" s="10">
        <f t="shared" si="92"/>
        <v>0.79374999999999807</v>
      </c>
      <c r="FX24" s="10">
        <f t="shared" si="92"/>
        <v>0.79513888888888695</v>
      </c>
      <c r="FY24" s="10">
        <f t="shared" si="92"/>
        <v>0.79583333333333139</v>
      </c>
      <c r="FZ24" s="10">
        <f t="shared" si="86"/>
        <v>0.79791666666666472</v>
      </c>
      <c r="GA24" s="10">
        <f t="shared" si="86"/>
        <v>0.79999999999999805</v>
      </c>
      <c r="GB24" s="10">
        <f t="shared" si="86"/>
        <v>0.80208333333333137</v>
      </c>
      <c r="GC24" s="10">
        <f t="shared" si="86"/>
        <v>0.8041666666666647</v>
      </c>
      <c r="GD24" s="10">
        <f t="shared" si="86"/>
        <v>0.80555555555555358</v>
      </c>
      <c r="GE24" s="10">
        <f t="shared" si="86"/>
        <v>0.80694444444444247</v>
      </c>
      <c r="GF24" s="10">
        <f t="shared" si="86"/>
        <v>0.80902777777777579</v>
      </c>
      <c r="GG24" s="10">
        <f t="shared" si="86"/>
        <v>0.81111111111110912</v>
      </c>
      <c r="GH24" s="10">
        <f t="shared" si="86"/>
        <v>0.81319444444444244</v>
      </c>
      <c r="GI24" s="10">
        <f t="shared" si="86"/>
        <v>0.81527777777777577</v>
      </c>
      <c r="GJ24" s="10">
        <f t="shared" si="86"/>
        <v>0.81874999999999798</v>
      </c>
      <c r="GK24" s="10">
        <f t="shared" si="86"/>
        <v>0.82222222222222019</v>
      </c>
      <c r="GL24" s="10">
        <f t="shared" si="86"/>
        <v>0.8256944444444424</v>
      </c>
      <c r="GM24" s="10">
        <f t="shared" si="86"/>
        <v>0.82916666666666461</v>
      </c>
      <c r="GN24" s="10">
        <f t="shared" si="86"/>
        <v>0.83263888888888682</v>
      </c>
      <c r="GO24" s="10">
        <f t="shared" si="86"/>
        <v>0.83611111111110903</v>
      </c>
      <c r="GP24" s="10">
        <f>GP23+"0:10"</f>
        <v>0.83819444444444235</v>
      </c>
      <c r="GQ24" s="10">
        <f t="shared" ref="GQ24:ID24" si="93">GQ23+"0:10"</f>
        <v>0.84166666666666456</v>
      </c>
      <c r="GR24" s="10">
        <f t="shared" si="93"/>
        <v>0.84513888888888677</v>
      </c>
      <c r="GS24" s="10">
        <f t="shared" si="93"/>
        <v>0.84861111111110898</v>
      </c>
      <c r="GT24" s="10">
        <f t="shared" si="93"/>
        <v>0.85208333333333119</v>
      </c>
      <c r="GU24" s="10">
        <f t="shared" si="93"/>
        <v>0.8555555555555534</v>
      </c>
      <c r="GV24" s="10">
        <f t="shared" si="93"/>
        <v>0.85902777777777561</v>
      </c>
      <c r="GW24" s="10">
        <f t="shared" si="93"/>
        <v>0.86249999999999782</v>
      </c>
      <c r="GX24" s="10">
        <f t="shared" si="93"/>
        <v>0.86597222222222003</v>
      </c>
      <c r="GY24" s="10">
        <f t="shared" si="93"/>
        <v>0.86944444444444224</v>
      </c>
      <c r="GZ24" s="10">
        <f t="shared" si="93"/>
        <v>0.87291666666666445</v>
      </c>
      <c r="HA24" s="10">
        <f t="shared" si="93"/>
        <v>0.87638888888888666</v>
      </c>
      <c r="HB24" s="10">
        <f t="shared" si="93"/>
        <v>0.87986111111110887</v>
      </c>
      <c r="HC24" s="10">
        <f t="shared" si="93"/>
        <v>0.88333333333333108</v>
      </c>
      <c r="HD24" s="10">
        <f t="shared" si="93"/>
        <v>0.88680555555555329</v>
      </c>
      <c r="HE24" s="10">
        <f t="shared" si="93"/>
        <v>0.8902777777777755</v>
      </c>
      <c r="HF24" s="10">
        <f t="shared" si="93"/>
        <v>0.89374999999999771</v>
      </c>
      <c r="HG24" s="10">
        <f t="shared" si="93"/>
        <v>0.89722222222221992</v>
      </c>
      <c r="HH24" s="10">
        <f t="shared" si="93"/>
        <v>0.90069444444444213</v>
      </c>
      <c r="HI24" s="10">
        <f t="shared" si="93"/>
        <v>0.90416666666666434</v>
      </c>
      <c r="HJ24" s="10">
        <f t="shared" si="93"/>
        <v>0.90763888888888655</v>
      </c>
      <c r="HK24" s="10">
        <f t="shared" si="93"/>
        <v>0.91111111111110876</v>
      </c>
      <c r="HL24" s="10">
        <f t="shared" si="93"/>
        <v>0.91458333333333097</v>
      </c>
      <c r="HM24" s="10">
        <f t="shared" si="93"/>
        <v>0.91805555555555318</v>
      </c>
      <c r="HN24" s="10">
        <f t="shared" si="93"/>
        <v>0.92152777777777539</v>
      </c>
      <c r="HO24" s="10">
        <f t="shared" si="93"/>
        <v>0.9249999999999976</v>
      </c>
      <c r="HP24" s="10">
        <f t="shared" si="93"/>
        <v>0.92847222222221981</v>
      </c>
      <c r="HQ24" s="10">
        <f t="shared" si="93"/>
        <v>0.93194444444444202</v>
      </c>
      <c r="HR24" s="10">
        <f t="shared" si="93"/>
        <v>0.93541666666666423</v>
      </c>
      <c r="HS24" s="10">
        <f t="shared" si="93"/>
        <v>0.93888888888888644</v>
      </c>
      <c r="HT24" s="10">
        <f t="shared" si="93"/>
        <v>0.94236111111110865</v>
      </c>
      <c r="HU24" s="10">
        <f t="shared" si="93"/>
        <v>0.94930555555555307</v>
      </c>
      <c r="HV24" s="10">
        <f t="shared" si="93"/>
        <v>0.95624999999999749</v>
      </c>
      <c r="HW24" s="10">
        <f t="shared" si="93"/>
        <v>0.96319444444444191</v>
      </c>
      <c r="HX24" s="10">
        <f t="shared" si="93"/>
        <v>0.97013888888888633</v>
      </c>
      <c r="HY24" s="10">
        <f t="shared" si="93"/>
        <v>0.97708333333333075</v>
      </c>
      <c r="HZ24" s="10">
        <f t="shared" si="93"/>
        <v>0.98402777777777517</v>
      </c>
      <c r="IA24" s="10">
        <f t="shared" si="93"/>
        <v>0.99097222222221959</v>
      </c>
      <c r="IB24" s="10">
        <f t="shared" si="93"/>
        <v>0.99791666666666401</v>
      </c>
      <c r="IC24" s="10">
        <f t="shared" si="93"/>
        <v>1.0048611111111085</v>
      </c>
      <c r="ID24" s="10">
        <f t="shared" si="93"/>
        <v>1.011805555555553</v>
      </c>
      <c r="IE24" s="18"/>
      <c r="IF24" s="18"/>
      <c r="IG24" s="18"/>
      <c r="IH24" s="18"/>
      <c r="II24" s="18"/>
      <c r="IJ24" s="18"/>
      <c r="IK24" s="18"/>
      <c r="IL24" s="18"/>
      <c r="IM24" s="18"/>
      <c r="IN24" s="17"/>
      <c r="IO24" s="17"/>
      <c r="IP24" s="17"/>
      <c r="IQ24" s="17"/>
      <c r="IR24" s="17"/>
      <c r="IS24" s="17"/>
    </row>
    <row r="25" spans="1:253" s="11" customFormat="1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53" s="11" customFormat="1" x14ac:dyDescent="0.2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53" s="11" customFormat="1" x14ac:dyDescent="0.2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53" s="11" customFormat="1" x14ac:dyDescent="0.25">
      <c r="A28" s="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53" s="11" customFormat="1" x14ac:dyDescent="0.25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</row>
    <row r="30" spans="1:253" s="11" customFormat="1" x14ac:dyDescent="0.25">
      <c r="A30" s="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</row>
    <row r="31" spans="1:253" s="11" customFormat="1" x14ac:dyDescent="0.25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</row>
    <row r="32" spans="1:253" s="11" customFormat="1" x14ac:dyDescent="0.25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</row>
    <row r="33" spans="1:109" s="11" customFormat="1" x14ac:dyDescent="0.25">
      <c r="A33" s="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</row>
    <row r="34" spans="1:109" s="11" customFormat="1" x14ac:dyDescent="0.25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</row>
    <row r="35" spans="1:109" s="11" customFormat="1" x14ac:dyDescent="0.2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</row>
    <row r="36" spans="1:109" s="11" customFormat="1" x14ac:dyDescent="0.25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</row>
    <row r="37" spans="1:109" s="11" customFormat="1" x14ac:dyDescent="0.25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</row>
    <row r="38" spans="1:109" s="5" customFormat="1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</row>
    <row r="39" spans="1:109" s="5" customFormat="1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</row>
    <row r="40" spans="1:109" s="5" customFormat="1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</row>
    <row r="41" spans="1:109" s="5" customFormat="1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</row>
    <row r="42" spans="1:109" s="5" customFormat="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</row>
    <row r="43" spans="1:109" s="5" customFormat="1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</row>
    <row r="44" spans="1:109" s="5" customFormat="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</row>
  </sheetData>
  <mergeCells count="24">
    <mergeCell ref="A17:A18"/>
    <mergeCell ref="A6:A7"/>
    <mergeCell ref="GD2:GZ2"/>
    <mergeCell ref="HA1:HW1"/>
    <mergeCell ref="HA2:HW2"/>
    <mergeCell ref="Y1:AU1"/>
    <mergeCell ref="Y2:AU2"/>
    <mergeCell ref="AV1:BR1"/>
    <mergeCell ref="AV2:BR2"/>
    <mergeCell ref="BS1:CO1"/>
    <mergeCell ref="BS2:CO2"/>
    <mergeCell ref="A1:X1"/>
    <mergeCell ref="A2:X2"/>
    <mergeCell ref="HX1:IT1"/>
    <mergeCell ref="HX2:IT2"/>
    <mergeCell ref="CP2:DL2"/>
    <mergeCell ref="DM2:EI2"/>
    <mergeCell ref="EJ1:FF1"/>
    <mergeCell ref="EJ2:FF2"/>
    <mergeCell ref="FG1:GC1"/>
    <mergeCell ref="FG2:GC2"/>
    <mergeCell ref="GD1:GZ1"/>
    <mergeCell ref="CP1:DL1"/>
    <mergeCell ref="DM1:EI1"/>
  </mergeCells>
  <phoneticPr fontId="1" type="noConversion"/>
  <printOptions verticalCentered="1"/>
  <pageMargins left="0.59055118110236227" right="0.23622047244094491" top="0.31496062992125984" bottom="0.39370078740157483" header="0.15748031496062992" footer="0.15748031496062992"/>
  <pageSetup paperSize="9" fitToWidth="0" pageOrder="overThenDown" orientation="landscape" cellComments="asDisplayed" r:id="rId1"/>
  <headerFooter alignWithMargins="0">
    <oddFooter>&amp;L&amp;8Trackwork Transport | &amp;D&amp;C&amp;8&amp;F | Page &amp;P of &amp;N&amp;R&amp;G</oddFooter>
  </headerFooter>
  <colBreaks count="2" manualBreakCount="2">
    <brk id="24" max="35" man="1"/>
    <brk id="231" max="3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4"/>
  <sheetViews>
    <sheetView showGridLines="0" view="pageBreakPreview" zoomScale="80" zoomScaleNormal="100" zoomScaleSheetLayoutView="80" workbookViewId="0">
      <pane xSplit="1" topLeftCell="B1" activePane="topRight" state="frozen"/>
      <selection sqref="A1:XFD1048576"/>
      <selection pane="topRight" activeCell="G25" sqref="G25"/>
    </sheetView>
  </sheetViews>
  <sheetFormatPr defaultRowHeight="13.2" x14ac:dyDescent="0.25"/>
  <cols>
    <col min="1" max="1" width="16.33203125" style="2" customWidth="1"/>
    <col min="2" max="244" width="5.44140625" customWidth="1"/>
    <col min="245" max="249" width="5.88671875" customWidth="1"/>
    <col min="250" max="253" width="5.44140625" customWidth="1"/>
  </cols>
  <sheetData>
    <row r="1" spans="1:253" s="21" customFormat="1" ht="58.2" customHeight="1" x14ac:dyDescent="0.4">
      <c r="A1" s="23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3" t="s">
        <v>1</v>
      </c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 t="s">
        <v>1</v>
      </c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 t="s">
        <v>1</v>
      </c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 t="s">
        <v>1</v>
      </c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 t="s">
        <v>1</v>
      </c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 t="s">
        <v>1</v>
      </c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 t="s">
        <v>1</v>
      </c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 t="s">
        <v>1</v>
      </c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 t="s">
        <v>1</v>
      </c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 t="s">
        <v>1</v>
      </c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spans="1:253" s="1" customFormat="1" ht="24.6" customHeight="1" x14ac:dyDescent="0.25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 t="s">
        <v>8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 t="s">
        <v>8</v>
      </c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 t="s">
        <v>8</v>
      </c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 t="s">
        <v>8</v>
      </c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 t="s">
        <v>8</v>
      </c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 t="s">
        <v>8</v>
      </c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 t="s">
        <v>8</v>
      </c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 t="s">
        <v>8</v>
      </c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 t="s">
        <v>8</v>
      </c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 t="s">
        <v>8</v>
      </c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spans="1:253" s="11" customFormat="1" x14ac:dyDescent="0.25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</row>
    <row r="4" spans="1:253" s="11" customFormat="1" x14ac:dyDescent="0.25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</row>
    <row r="5" spans="1:253" s="11" customFormat="1" x14ac:dyDescent="0.25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</row>
    <row r="6" spans="1:253" s="11" customFormat="1" x14ac:dyDescent="0.25">
      <c r="A6" s="25" t="s">
        <v>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</row>
    <row r="7" spans="1:253" s="11" customFormat="1" x14ac:dyDescent="0.25">
      <c r="A7" s="25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</row>
    <row r="8" spans="1:253" s="11" customFormat="1" x14ac:dyDescent="0.2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</row>
    <row r="9" spans="1:253" s="13" customFormat="1" x14ac:dyDescent="0.25">
      <c r="A9" s="6" t="s">
        <v>0</v>
      </c>
      <c r="B9" s="14" t="s">
        <v>6</v>
      </c>
      <c r="C9" s="14" t="s">
        <v>6</v>
      </c>
      <c r="D9" s="14" t="s">
        <v>6</v>
      </c>
      <c r="E9" s="14" t="s">
        <v>6</v>
      </c>
      <c r="F9" s="14" t="s">
        <v>6</v>
      </c>
      <c r="G9" s="14" t="s">
        <v>6</v>
      </c>
      <c r="H9" s="14" t="s">
        <v>6</v>
      </c>
      <c r="I9" s="14" t="s">
        <v>6</v>
      </c>
      <c r="J9" s="14" t="s">
        <v>6</v>
      </c>
      <c r="K9" s="14" t="s">
        <v>6</v>
      </c>
      <c r="L9" s="14" t="s">
        <v>6</v>
      </c>
      <c r="M9" s="14" t="s">
        <v>6</v>
      </c>
      <c r="N9" s="14" t="s">
        <v>6</v>
      </c>
      <c r="O9" s="14" t="s">
        <v>6</v>
      </c>
      <c r="P9" s="14" t="s">
        <v>6</v>
      </c>
      <c r="Q9" s="14" t="s">
        <v>6</v>
      </c>
      <c r="R9" s="14" t="s">
        <v>6</v>
      </c>
      <c r="S9" s="14" t="s">
        <v>6</v>
      </c>
      <c r="T9" s="14" t="s">
        <v>6</v>
      </c>
      <c r="U9" s="14" t="s">
        <v>6</v>
      </c>
      <c r="V9" s="14" t="s">
        <v>6</v>
      </c>
      <c r="W9" s="14" t="s">
        <v>6</v>
      </c>
      <c r="X9" s="14" t="s">
        <v>6</v>
      </c>
      <c r="Y9" s="14" t="s">
        <v>6</v>
      </c>
      <c r="Z9" s="14" t="s">
        <v>6</v>
      </c>
      <c r="AA9" s="14" t="s">
        <v>6</v>
      </c>
      <c r="AB9" s="14" t="s">
        <v>6</v>
      </c>
      <c r="AC9" s="14" t="s">
        <v>6</v>
      </c>
      <c r="AD9" s="14" t="s">
        <v>6</v>
      </c>
      <c r="AE9" s="14" t="s">
        <v>6</v>
      </c>
      <c r="AF9" s="14" t="s">
        <v>6</v>
      </c>
      <c r="AG9" s="14" t="s">
        <v>6</v>
      </c>
      <c r="AH9" s="14" t="s">
        <v>6</v>
      </c>
      <c r="AI9" s="14" t="s">
        <v>6</v>
      </c>
      <c r="AJ9" s="14" t="s">
        <v>6</v>
      </c>
      <c r="AK9" s="14" t="s">
        <v>6</v>
      </c>
      <c r="AL9" s="14" t="s">
        <v>6</v>
      </c>
      <c r="AM9" s="14" t="s">
        <v>6</v>
      </c>
      <c r="AN9" s="14" t="s">
        <v>6</v>
      </c>
      <c r="AO9" s="14" t="s">
        <v>6</v>
      </c>
      <c r="AP9" s="14" t="s">
        <v>6</v>
      </c>
      <c r="AQ9" s="14" t="s">
        <v>6</v>
      </c>
      <c r="AR9" s="14" t="s">
        <v>6</v>
      </c>
      <c r="AS9" s="14" t="s">
        <v>6</v>
      </c>
      <c r="AT9" s="14" t="s">
        <v>6</v>
      </c>
      <c r="AU9" s="14" t="s">
        <v>6</v>
      </c>
      <c r="AV9" s="14" t="s">
        <v>6</v>
      </c>
      <c r="AW9" s="14" t="s">
        <v>6</v>
      </c>
      <c r="AX9" s="14" t="s">
        <v>6</v>
      </c>
      <c r="AY9" s="14" t="s">
        <v>6</v>
      </c>
      <c r="AZ9" s="14" t="s">
        <v>6</v>
      </c>
      <c r="BA9" s="14" t="s">
        <v>6</v>
      </c>
      <c r="BB9" s="14" t="s">
        <v>6</v>
      </c>
      <c r="BC9" s="14" t="s">
        <v>6</v>
      </c>
      <c r="BD9" s="14" t="s">
        <v>6</v>
      </c>
      <c r="BE9" s="14" t="s">
        <v>6</v>
      </c>
      <c r="BF9" s="14" t="s">
        <v>6</v>
      </c>
      <c r="BG9" s="14" t="s">
        <v>6</v>
      </c>
      <c r="BH9" s="14" t="s">
        <v>6</v>
      </c>
      <c r="BI9" s="14" t="s">
        <v>6</v>
      </c>
      <c r="BJ9" s="14" t="s">
        <v>6</v>
      </c>
      <c r="BK9" s="14" t="s">
        <v>6</v>
      </c>
      <c r="BL9" s="14" t="s">
        <v>6</v>
      </c>
      <c r="BM9" s="14" t="s">
        <v>6</v>
      </c>
      <c r="BN9" s="14" t="s">
        <v>6</v>
      </c>
      <c r="BO9" s="14" t="s">
        <v>6</v>
      </c>
      <c r="BP9" s="14" t="s">
        <v>6</v>
      </c>
      <c r="BQ9" s="14" t="s">
        <v>6</v>
      </c>
      <c r="BR9" s="14" t="s">
        <v>6</v>
      </c>
      <c r="BS9" s="14" t="s">
        <v>6</v>
      </c>
      <c r="BT9" s="14" t="s">
        <v>6</v>
      </c>
      <c r="BU9" s="14" t="s">
        <v>6</v>
      </c>
      <c r="BV9" s="14" t="s">
        <v>6</v>
      </c>
      <c r="BW9" s="14" t="s">
        <v>6</v>
      </c>
      <c r="BX9" s="14" t="s">
        <v>6</v>
      </c>
      <c r="BY9" s="14" t="s">
        <v>6</v>
      </c>
      <c r="BZ9" s="14" t="s">
        <v>6</v>
      </c>
      <c r="CA9" s="14" t="s">
        <v>6</v>
      </c>
      <c r="CB9" s="14" t="s">
        <v>6</v>
      </c>
      <c r="CC9" s="14" t="s">
        <v>6</v>
      </c>
      <c r="CD9" s="14" t="s">
        <v>6</v>
      </c>
      <c r="CE9" s="14" t="s">
        <v>6</v>
      </c>
      <c r="CF9" s="14" t="s">
        <v>6</v>
      </c>
      <c r="CG9" s="14" t="s">
        <v>6</v>
      </c>
      <c r="CH9" s="14" t="s">
        <v>6</v>
      </c>
      <c r="CI9" s="14" t="s">
        <v>6</v>
      </c>
      <c r="CJ9" s="14" t="s">
        <v>6</v>
      </c>
      <c r="CK9" s="14" t="s">
        <v>6</v>
      </c>
      <c r="CL9" s="14" t="s">
        <v>6</v>
      </c>
      <c r="CM9" s="14" t="s">
        <v>6</v>
      </c>
      <c r="CN9" s="14" t="s">
        <v>6</v>
      </c>
      <c r="CO9" s="14" t="s">
        <v>6</v>
      </c>
      <c r="CP9" s="14" t="s">
        <v>6</v>
      </c>
      <c r="CQ9" s="14" t="s">
        <v>6</v>
      </c>
      <c r="CR9" s="14" t="s">
        <v>6</v>
      </c>
      <c r="CS9" s="14" t="s">
        <v>6</v>
      </c>
      <c r="CT9" s="14" t="s">
        <v>6</v>
      </c>
      <c r="CU9" s="14" t="s">
        <v>6</v>
      </c>
      <c r="CV9" s="14" t="s">
        <v>6</v>
      </c>
      <c r="CW9" s="14" t="s">
        <v>6</v>
      </c>
      <c r="CX9" s="14" t="s">
        <v>6</v>
      </c>
      <c r="CY9" s="14" t="s">
        <v>6</v>
      </c>
      <c r="CZ9" s="14" t="s">
        <v>6</v>
      </c>
      <c r="DA9" s="14" t="s">
        <v>6</v>
      </c>
      <c r="DB9" s="14" t="s">
        <v>6</v>
      </c>
      <c r="DC9" s="14" t="s">
        <v>6</v>
      </c>
      <c r="DD9" s="14" t="s">
        <v>6</v>
      </c>
      <c r="DE9" s="14" t="s">
        <v>6</v>
      </c>
      <c r="DF9" s="14" t="s">
        <v>6</v>
      </c>
      <c r="DG9" s="14" t="s">
        <v>6</v>
      </c>
      <c r="DH9" s="14" t="s">
        <v>6</v>
      </c>
      <c r="DI9" s="14" t="s">
        <v>6</v>
      </c>
      <c r="DJ9" s="14" t="s">
        <v>6</v>
      </c>
      <c r="DK9" s="14" t="s">
        <v>6</v>
      </c>
      <c r="DL9" s="14" t="s">
        <v>6</v>
      </c>
      <c r="DM9" s="14" t="s">
        <v>6</v>
      </c>
      <c r="DN9" s="14" t="s">
        <v>6</v>
      </c>
      <c r="DO9" s="14" t="s">
        <v>6</v>
      </c>
      <c r="DP9" s="14" t="s">
        <v>6</v>
      </c>
      <c r="DQ9" s="14" t="s">
        <v>6</v>
      </c>
      <c r="DR9" s="14" t="s">
        <v>6</v>
      </c>
      <c r="DS9" s="14" t="s">
        <v>6</v>
      </c>
      <c r="DT9" s="14" t="s">
        <v>6</v>
      </c>
      <c r="DU9" s="14" t="s">
        <v>6</v>
      </c>
      <c r="DV9" s="14" t="s">
        <v>6</v>
      </c>
      <c r="DW9" s="14" t="s">
        <v>6</v>
      </c>
      <c r="DX9" s="14" t="s">
        <v>6</v>
      </c>
      <c r="DY9" s="14" t="s">
        <v>6</v>
      </c>
      <c r="DZ9" s="14" t="s">
        <v>6</v>
      </c>
      <c r="EA9" s="14" t="s">
        <v>6</v>
      </c>
      <c r="EB9" s="14" t="s">
        <v>6</v>
      </c>
      <c r="EC9" s="14" t="s">
        <v>6</v>
      </c>
      <c r="ED9" s="14" t="s">
        <v>6</v>
      </c>
      <c r="EE9" s="14" t="s">
        <v>6</v>
      </c>
      <c r="EF9" s="14" t="s">
        <v>6</v>
      </c>
      <c r="EG9" s="14" t="s">
        <v>6</v>
      </c>
      <c r="EH9" s="14" t="s">
        <v>6</v>
      </c>
      <c r="EI9" s="14" t="s">
        <v>6</v>
      </c>
      <c r="EJ9" s="14" t="s">
        <v>6</v>
      </c>
      <c r="EK9" s="14" t="s">
        <v>6</v>
      </c>
      <c r="EL9" s="14" t="s">
        <v>6</v>
      </c>
      <c r="EM9" s="14" t="s">
        <v>6</v>
      </c>
      <c r="EN9" s="14" t="s">
        <v>6</v>
      </c>
      <c r="EO9" s="14" t="s">
        <v>6</v>
      </c>
      <c r="EP9" s="14" t="s">
        <v>6</v>
      </c>
      <c r="EQ9" s="14" t="s">
        <v>6</v>
      </c>
      <c r="ER9" s="14" t="s">
        <v>6</v>
      </c>
      <c r="ES9" s="14" t="s">
        <v>6</v>
      </c>
      <c r="ET9" s="14" t="s">
        <v>6</v>
      </c>
      <c r="EU9" s="14" t="s">
        <v>6</v>
      </c>
      <c r="EV9" s="14" t="s">
        <v>6</v>
      </c>
      <c r="EW9" s="14" t="s">
        <v>6</v>
      </c>
      <c r="EX9" s="14" t="s">
        <v>6</v>
      </c>
      <c r="EY9" s="14" t="s">
        <v>6</v>
      </c>
      <c r="EZ9" s="14" t="s">
        <v>6</v>
      </c>
      <c r="FA9" s="14" t="s">
        <v>6</v>
      </c>
      <c r="FB9" s="14" t="s">
        <v>6</v>
      </c>
      <c r="FC9" s="14" t="s">
        <v>6</v>
      </c>
      <c r="FD9" s="14" t="s">
        <v>6</v>
      </c>
      <c r="FE9" s="14" t="s">
        <v>6</v>
      </c>
      <c r="FF9" s="14" t="s">
        <v>6</v>
      </c>
      <c r="FG9" s="14" t="s">
        <v>6</v>
      </c>
      <c r="FH9" s="14" t="s">
        <v>6</v>
      </c>
      <c r="FI9" s="14" t="s">
        <v>6</v>
      </c>
      <c r="FJ9" s="14" t="s">
        <v>6</v>
      </c>
      <c r="FK9" s="14" t="s">
        <v>6</v>
      </c>
      <c r="FL9" s="14" t="s">
        <v>6</v>
      </c>
      <c r="FM9" s="14" t="s">
        <v>6</v>
      </c>
      <c r="FN9" s="14" t="s">
        <v>6</v>
      </c>
      <c r="FO9" s="14" t="s">
        <v>6</v>
      </c>
      <c r="FP9" s="14" t="s">
        <v>6</v>
      </c>
      <c r="FQ9" s="14" t="s">
        <v>6</v>
      </c>
      <c r="FR9" s="14" t="s">
        <v>6</v>
      </c>
      <c r="FS9" s="14" t="s">
        <v>6</v>
      </c>
      <c r="FT9" s="14" t="s">
        <v>6</v>
      </c>
      <c r="FU9" s="14" t="s">
        <v>6</v>
      </c>
      <c r="FV9" s="14" t="s">
        <v>6</v>
      </c>
      <c r="FW9" s="14" t="s">
        <v>6</v>
      </c>
      <c r="FX9" s="14" t="s">
        <v>6</v>
      </c>
      <c r="FY9" s="14" t="s">
        <v>6</v>
      </c>
      <c r="FZ9" s="14" t="s">
        <v>6</v>
      </c>
      <c r="GA9" s="14" t="s">
        <v>6</v>
      </c>
      <c r="GB9" s="14" t="s">
        <v>6</v>
      </c>
      <c r="GC9" s="14" t="s">
        <v>6</v>
      </c>
      <c r="GD9" s="14" t="s">
        <v>6</v>
      </c>
      <c r="GE9" s="14" t="s">
        <v>6</v>
      </c>
      <c r="GF9" s="14" t="s">
        <v>6</v>
      </c>
      <c r="GG9" s="14" t="s">
        <v>6</v>
      </c>
      <c r="GH9" s="14" t="s">
        <v>6</v>
      </c>
      <c r="GI9" s="14" t="s">
        <v>6</v>
      </c>
      <c r="GJ9" s="14" t="s">
        <v>6</v>
      </c>
      <c r="GK9" s="14" t="s">
        <v>6</v>
      </c>
      <c r="GL9" s="14" t="s">
        <v>6</v>
      </c>
      <c r="GM9" s="14" t="s">
        <v>6</v>
      </c>
      <c r="GN9" s="14" t="s">
        <v>6</v>
      </c>
      <c r="GO9" s="14" t="s">
        <v>6</v>
      </c>
      <c r="GP9" s="14" t="s">
        <v>6</v>
      </c>
      <c r="GQ9" s="14" t="s">
        <v>6</v>
      </c>
      <c r="GR9" s="14" t="s">
        <v>6</v>
      </c>
      <c r="GS9" s="14" t="s">
        <v>6</v>
      </c>
      <c r="GT9" s="14" t="s">
        <v>6</v>
      </c>
      <c r="GU9" s="14" t="s">
        <v>6</v>
      </c>
      <c r="GV9" s="14" t="s">
        <v>6</v>
      </c>
      <c r="GW9" s="14" t="s">
        <v>6</v>
      </c>
      <c r="GX9" s="14" t="s">
        <v>6</v>
      </c>
      <c r="GY9" s="14" t="s">
        <v>6</v>
      </c>
      <c r="GZ9" s="14" t="s">
        <v>6</v>
      </c>
      <c r="HA9" s="14" t="s">
        <v>6</v>
      </c>
      <c r="HB9" s="14" t="s">
        <v>6</v>
      </c>
      <c r="HC9" s="14" t="s">
        <v>6</v>
      </c>
      <c r="HD9" s="14" t="s">
        <v>6</v>
      </c>
      <c r="HE9" s="14" t="s">
        <v>6</v>
      </c>
      <c r="HF9" s="14" t="s">
        <v>6</v>
      </c>
      <c r="HG9" s="14" t="s">
        <v>6</v>
      </c>
      <c r="HH9" s="14" t="s">
        <v>6</v>
      </c>
      <c r="HI9" s="14" t="s">
        <v>6</v>
      </c>
      <c r="HJ9" s="14" t="s">
        <v>6</v>
      </c>
      <c r="HK9" s="14" t="s">
        <v>6</v>
      </c>
      <c r="HL9" s="14" t="s">
        <v>6</v>
      </c>
      <c r="HM9" s="14" t="s">
        <v>6</v>
      </c>
      <c r="HN9" s="14" t="s">
        <v>6</v>
      </c>
      <c r="HO9" s="14" t="s">
        <v>6</v>
      </c>
      <c r="HP9" s="14" t="s">
        <v>6</v>
      </c>
      <c r="HQ9" s="14" t="s">
        <v>6</v>
      </c>
      <c r="HR9" s="14" t="s">
        <v>6</v>
      </c>
      <c r="HS9" s="14" t="s">
        <v>6</v>
      </c>
      <c r="HT9" s="14" t="s">
        <v>6</v>
      </c>
      <c r="HU9" s="14" t="s">
        <v>6</v>
      </c>
      <c r="HV9" s="14" t="s">
        <v>6</v>
      </c>
      <c r="HW9" s="14" t="s">
        <v>6</v>
      </c>
      <c r="HX9" s="14" t="s">
        <v>6</v>
      </c>
      <c r="HY9" s="14" t="s">
        <v>6</v>
      </c>
      <c r="HZ9" s="14" t="s">
        <v>6</v>
      </c>
      <c r="IA9" s="14" t="s">
        <v>6</v>
      </c>
      <c r="IB9" s="14" t="s">
        <v>6</v>
      </c>
      <c r="IC9" s="14" t="s">
        <v>6</v>
      </c>
      <c r="ID9" s="14" t="s">
        <v>6</v>
      </c>
      <c r="IE9" s="14" t="s">
        <v>6</v>
      </c>
      <c r="IF9" s="14"/>
      <c r="IG9" s="14"/>
      <c r="IH9" s="14"/>
      <c r="II9" s="14"/>
      <c r="IJ9" s="14"/>
    </row>
    <row r="10" spans="1:253" s="13" customFormat="1" x14ac:dyDescent="0.25">
      <c r="A10" s="6" t="s">
        <v>2</v>
      </c>
      <c r="B10" s="14" t="s">
        <v>7</v>
      </c>
      <c r="C10" s="14" t="s">
        <v>7</v>
      </c>
      <c r="D10" s="14" t="s">
        <v>7</v>
      </c>
      <c r="E10" s="14" t="s">
        <v>7</v>
      </c>
      <c r="F10" s="14" t="s">
        <v>7</v>
      </c>
      <c r="G10" s="14" t="s">
        <v>7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 t="s">
        <v>7</v>
      </c>
      <c r="N10" s="14" t="s">
        <v>7</v>
      </c>
      <c r="O10" s="14" t="s">
        <v>7</v>
      </c>
      <c r="P10" s="14" t="s">
        <v>7</v>
      </c>
      <c r="Q10" s="14" t="s">
        <v>7</v>
      </c>
      <c r="R10" s="14" t="s">
        <v>7</v>
      </c>
      <c r="S10" s="14" t="s">
        <v>7</v>
      </c>
      <c r="T10" s="14" t="s">
        <v>7</v>
      </c>
      <c r="U10" s="14" t="s">
        <v>7</v>
      </c>
      <c r="V10" s="14" t="s">
        <v>7</v>
      </c>
      <c r="W10" s="14" t="s">
        <v>7</v>
      </c>
      <c r="X10" s="14" t="s">
        <v>7</v>
      </c>
      <c r="Y10" s="14" t="s">
        <v>7</v>
      </c>
      <c r="Z10" s="14" t="s">
        <v>7</v>
      </c>
      <c r="AA10" s="14" t="s">
        <v>7</v>
      </c>
      <c r="AB10" s="14" t="s">
        <v>7</v>
      </c>
      <c r="AC10" s="14" t="s">
        <v>7</v>
      </c>
      <c r="AD10" s="14" t="s">
        <v>7</v>
      </c>
      <c r="AE10" s="14" t="s">
        <v>7</v>
      </c>
      <c r="AF10" s="14" t="s">
        <v>7</v>
      </c>
      <c r="AG10" s="14" t="s">
        <v>7</v>
      </c>
      <c r="AH10" s="14" t="s">
        <v>7</v>
      </c>
      <c r="AI10" s="14" t="s">
        <v>7</v>
      </c>
      <c r="AJ10" s="14" t="s">
        <v>7</v>
      </c>
      <c r="AK10" s="14" t="s">
        <v>7</v>
      </c>
      <c r="AL10" s="14" t="s">
        <v>7</v>
      </c>
      <c r="AM10" s="14" t="s">
        <v>7</v>
      </c>
      <c r="AN10" s="14" t="s">
        <v>7</v>
      </c>
      <c r="AO10" s="14" t="s">
        <v>7</v>
      </c>
      <c r="AP10" s="14" t="s">
        <v>7</v>
      </c>
      <c r="AQ10" s="14" t="s">
        <v>7</v>
      </c>
      <c r="AR10" s="14" t="s">
        <v>7</v>
      </c>
      <c r="AS10" s="14" t="s">
        <v>7</v>
      </c>
      <c r="AT10" s="14" t="s">
        <v>7</v>
      </c>
      <c r="AU10" s="14" t="s">
        <v>7</v>
      </c>
      <c r="AV10" s="14" t="s">
        <v>7</v>
      </c>
      <c r="AW10" s="14" t="s">
        <v>7</v>
      </c>
      <c r="AX10" s="14" t="s">
        <v>7</v>
      </c>
      <c r="AY10" s="14" t="s">
        <v>7</v>
      </c>
      <c r="AZ10" s="14" t="s">
        <v>7</v>
      </c>
      <c r="BA10" s="14" t="s">
        <v>7</v>
      </c>
      <c r="BB10" s="14" t="s">
        <v>7</v>
      </c>
      <c r="BC10" s="14" t="s">
        <v>7</v>
      </c>
      <c r="BD10" s="14" t="s">
        <v>7</v>
      </c>
      <c r="BE10" s="14" t="s">
        <v>7</v>
      </c>
      <c r="BF10" s="14" t="s">
        <v>7</v>
      </c>
      <c r="BG10" s="14" t="s">
        <v>7</v>
      </c>
      <c r="BH10" s="14" t="s">
        <v>7</v>
      </c>
      <c r="BI10" s="14" t="s">
        <v>7</v>
      </c>
      <c r="BJ10" s="14" t="s">
        <v>7</v>
      </c>
      <c r="BK10" s="14" t="s">
        <v>7</v>
      </c>
      <c r="BL10" s="14" t="s">
        <v>7</v>
      </c>
      <c r="BM10" s="14" t="s">
        <v>7</v>
      </c>
      <c r="BN10" s="14" t="s">
        <v>7</v>
      </c>
      <c r="BO10" s="14" t="s">
        <v>7</v>
      </c>
      <c r="BP10" s="14" t="s">
        <v>7</v>
      </c>
      <c r="BQ10" s="14" t="s">
        <v>7</v>
      </c>
      <c r="BR10" s="14" t="s">
        <v>7</v>
      </c>
      <c r="BS10" s="14" t="s">
        <v>7</v>
      </c>
      <c r="BT10" s="14" t="s">
        <v>7</v>
      </c>
      <c r="BU10" s="14" t="s">
        <v>7</v>
      </c>
      <c r="BV10" s="14" t="s">
        <v>7</v>
      </c>
      <c r="BW10" s="14" t="s">
        <v>7</v>
      </c>
      <c r="BX10" s="14" t="s">
        <v>7</v>
      </c>
      <c r="BY10" s="14" t="s">
        <v>7</v>
      </c>
      <c r="BZ10" s="14" t="s">
        <v>7</v>
      </c>
      <c r="CA10" s="14" t="s">
        <v>7</v>
      </c>
      <c r="CB10" s="14" t="s">
        <v>7</v>
      </c>
      <c r="CC10" s="14" t="s">
        <v>7</v>
      </c>
      <c r="CD10" s="14" t="s">
        <v>7</v>
      </c>
      <c r="CE10" s="14" t="s">
        <v>7</v>
      </c>
      <c r="CF10" s="14" t="s">
        <v>7</v>
      </c>
      <c r="CG10" s="14" t="s">
        <v>7</v>
      </c>
      <c r="CH10" s="14" t="s">
        <v>7</v>
      </c>
      <c r="CI10" s="14" t="s">
        <v>7</v>
      </c>
      <c r="CJ10" s="14" t="s">
        <v>7</v>
      </c>
      <c r="CK10" s="14" t="s">
        <v>7</v>
      </c>
      <c r="CL10" s="14" t="s">
        <v>7</v>
      </c>
      <c r="CM10" s="14" t="s">
        <v>7</v>
      </c>
      <c r="CN10" s="14" t="s">
        <v>7</v>
      </c>
      <c r="CO10" s="14" t="s">
        <v>7</v>
      </c>
      <c r="CP10" s="14" t="s">
        <v>7</v>
      </c>
      <c r="CQ10" s="14" t="s">
        <v>7</v>
      </c>
      <c r="CR10" s="14" t="s">
        <v>7</v>
      </c>
      <c r="CS10" s="14" t="s">
        <v>7</v>
      </c>
      <c r="CT10" s="14" t="s">
        <v>7</v>
      </c>
      <c r="CU10" s="14" t="s">
        <v>7</v>
      </c>
      <c r="CV10" s="14" t="s">
        <v>7</v>
      </c>
      <c r="CW10" s="14" t="s">
        <v>7</v>
      </c>
      <c r="CX10" s="14" t="s">
        <v>7</v>
      </c>
      <c r="CY10" s="14" t="s">
        <v>7</v>
      </c>
      <c r="CZ10" s="14" t="s">
        <v>7</v>
      </c>
      <c r="DA10" s="14" t="s">
        <v>7</v>
      </c>
      <c r="DB10" s="14" t="s">
        <v>7</v>
      </c>
      <c r="DC10" s="14" t="s">
        <v>7</v>
      </c>
      <c r="DD10" s="14" t="s">
        <v>7</v>
      </c>
      <c r="DE10" s="14" t="s">
        <v>7</v>
      </c>
      <c r="DF10" s="14" t="s">
        <v>7</v>
      </c>
      <c r="DG10" s="14" t="s">
        <v>7</v>
      </c>
      <c r="DH10" s="14" t="s">
        <v>7</v>
      </c>
      <c r="DI10" s="14" t="s">
        <v>7</v>
      </c>
      <c r="DJ10" s="14" t="s">
        <v>7</v>
      </c>
      <c r="DK10" s="14" t="s">
        <v>7</v>
      </c>
      <c r="DL10" s="14" t="s">
        <v>7</v>
      </c>
      <c r="DM10" s="14" t="s">
        <v>7</v>
      </c>
      <c r="DN10" s="14" t="s">
        <v>7</v>
      </c>
      <c r="DO10" s="14" t="s">
        <v>7</v>
      </c>
      <c r="DP10" s="14" t="s">
        <v>7</v>
      </c>
      <c r="DQ10" s="14" t="s">
        <v>7</v>
      </c>
      <c r="DR10" s="14" t="s">
        <v>7</v>
      </c>
      <c r="DS10" s="14" t="s">
        <v>7</v>
      </c>
      <c r="DT10" s="14" t="s">
        <v>7</v>
      </c>
      <c r="DU10" s="14" t="s">
        <v>7</v>
      </c>
      <c r="DV10" s="14" t="s">
        <v>7</v>
      </c>
      <c r="DW10" s="14" t="s">
        <v>7</v>
      </c>
      <c r="DX10" s="14" t="s">
        <v>7</v>
      </c>
      <c r="DY10" s="14" t="s">
        <v>7</v>
      </c>
      <c r="DZ10" s="14" t="s">
        <v>7</v>
      </c>
      <c r="EA10" s="14" t="s">
        <v>7</v>
      </c>
      <c r="EB10" s="14" t="s">
        <v>7</v>
      </c>
      <c r="EC10" s="14" t="s">
        <v>7</v>
      </c>
      <c r="ED10" s="14" t="s">
        <v>7</v>
      </c>
      <c r="EE10" s="14" t="s">
        <v>7</v>
      </c>
      <c r="EF10" s="14" t="s">
        <v>7</v>
      </c>
      <c r="EG10" s="14" t="s">
        <v>7</v>
      </c>
      <c r="EH10" s="14" t="s">
        <v>7</v>
      </c>
      <c r="EI10" s="14" t="s">
        <v>7</v>
      </c>
      <c r="EJ10" s="14" t="s">
        <v>7</v>
      </c>
      <c r="EK10" s="14" t="s">
        <v>7</v>
      </c>
      <c r="EL10" s="14" t="s">
        <v>7</v>
      </c>
      <c r="EM10" s="14" t="s">
        <v>7</v>
      </c>
      <c r="EN10" s="14" t="s">
        <v>7</v>
      </c>
      <c r="EO10" s="14" t="s">
        <v>7</v>
      </c>
      <c r="EP10" s="14" t="s">
        <v>7</v>
      </c>
      <c r="EQ10" s="14" t="s">
        <v>7</v>
      </c>
      <c r="ER10" s="14" t="s">
        <v>7</v>
      </c>
      <c r="ES10" s="14" t="s">
        <v>7</v>
      </c>
      <c r="ET10" s="14" t="s">
        <v>7</v>
      </c>
      <c r="EU10" s="14" t="s">
        <v>7</v>
      </c>
      <c r="EV10" s="14" t="s">
        <v>7</v>
      </c>
      <c r="EW10" s="14" t="s">
        <v>7</v>
      </c>
      <c r="EX10" s="14" t="s">
        <v>7</v>
      </c>
      <c r="EY10" s="14" t="s">
        <v>7</v>
      </c>
      <c r="EZ10" s="14" t="s">
        <v>7</v>
      </c>
      <c r="FA10" s="14" t="s">
        <v>7</v>
      </c>
      <c r="FB10" s="14" t="s">
        <v>7</v>
      </c>
      <c r="FC10" s="14" t="s">
        <v>7</v>
      </c>
      <c r="FD10" s="14" t="s">
        <v>7</v>
      </c>
      <c r="FE10" s="14" t="s">
        <v>7</v>
      </c>
      <c r="FF10" s="14" t="s">
        <v>7</v>
      </c>
      <c r="FG10" s="14" t="s">
        <v>7</v>
      </c>
      <c r="FH10" s="14" t="s">
        <v>7</v>
      </c>
      <c r="FI10" s="14" t="s">
        <v>7</v>
      </c>
      <c r="FJ10" s="14" t="s">
        <v>7</v>
      </c>
      <c r="FK10" s="14" t="s">
        <v>7</v>
      </c>
      <c r="FL10" s="14" t="s">
        <v>7</v>
      </c>
      <c r="FM10" s="14" t="s">
        <v>7</v>
      </c>
      <c r="FN10" s="14" t="s">
        <v>7</v>
      </c>
      <c r="FO10" s="14" t="s">
        <v>7</v>
      </c>
      <c r="FP10" s="14" t="s">
        <v>7</v>
      </c>
      <c r="FQ10" s="14" t="s">
        <v>7</v>
      </c>
      <c r="FR10" s="14" t="s">
        <v>7</v>
      </c>
      <c r="FS10" s="14" t="s">
        <v>7</v>
      </c>
      <c r="FT10" s="14" t="s">
        <v>7</v>
      </c>
      <c r="FU10" s="14" t="s">
        <v>7</v>
      </c>
      <c r="FV10" s="14" t="s">
        <v>7</v>
      </c>
      <c r="FW10" s="14" t="s">
        <v>7</v>
      </c>
      <c r="FX10" s="14" t="s">
        <v>7</v>
      </c>
      <c r="FY10" s="14" t="s">
        <v>7</v>
      </c>
      <c r="FZ10" s="14" t="s">
        <v>7</v>
      </c>
      <c r="GA10" s="14" t="s">
        <v>7</v>
      </c>
      <c r="GB10" s="14" t="s">
        <v>7</v>
      </c>
      <c r="GC10" s="14" t="s">
        <v>7</v>
      </c>
      <c r="GD10" s="14" t="s">
        <v>7</v>
      </c>
      <c r="GE10" s="14" t="s">
        <v>7</v>
      </c>
      <c r="GF10" s="14" t="s">
        <v>7</v>
      </c>
      <c r="GG10" s="14" t="s">
        <v>7</v>
      </c>
      <c r="GH10" s="14" t="s">
        <v>7</v>
      </c>
      <c r="GI10" s="14" t="s">
        <v>7</v>
      </c>
      <c r="GJ10" s="14" t="s">
        <v>7</v>
      </c>
      <c r="GK10" s="14" t="s">
        <v>7</v>
      </c>
      <c r="GL10" s="14" t="s">
        <v>7</v>
      </c>
      <c r="GM10" s="14" t="s">
        <v>7</v>
      </c>
      <c r="GN10" s="14" t="s">
        <v>7</v>
      </c>
      <c r="GO10" s="14" t="s">
        <v>7</v>
      </c>
      <c r="GP10" s="14" t="s">
        <v>7</v>
      </c>
      <c r="GQ10" s="14" t="s">
        <v>7</v>
      </c>
      <c r="GR10" s="14" t="s">
        <v>7</v>
      </c>
      <c r="GS10" s="14" t="s">
        <v>7</v>
      </c>
      <c r="GT10" s="14" t="s">
        <v>7</v>
      </c>
      <c r="GU10" s="14" t="s">
        <v>7</v>
      </c>
      <c r="GV10" s="14" t="s">
        <v>7</v>
      </c>
      <c r="GW10" s="14" t="s">
        <v>7</v>
      </c>
      <c r="GX10" s="14" t="s">
        <v>7</v>
      </c>
      <c r="GY10" s="14" t="s">
        <v>7</v>
      </c>
      <c r="GZ10" s="14" t="s">
        <v>7</v>
      </c>
      <c r="HA10" s="14" t="s">
        <v>7</v>
      </c>
      <c r="HB10" s="14" t="s">
        <v>7</v>
      </c>
      <c r="HC10" s="14" t="s">
        <v>7</v>
      </c>
      <c r="HD10" s="14" t="s">
        <v>7</v>
      </c>
      <c r="HE10" s="14" t="s">
        <v>7</v>
      </c>
      <c r="HF10" s="14" t="s">
        <v>7</v>
      </c>
      <c r="HG10" s="14" t="s">
        <v>7</v>
      </c>
      <c r="HH10" s="14" t="s">
        <v>7</v>
      </c>
      <c r="HI10" s="14" t="s">
        <v>7</v>
      </c>
      <c r="HJ10" s="14" t="s">
        <v>7</v>
      </c>
      <c r="HK10" s="14" t="s">
        <v>7</v>
      </c>
      <c r="HL10" s="14" t="s">
        <v>7</v>
      </c>
      <c r="HM10" s="14" t="s">
        <v>7</v>
      </c>
      <c r="HN10" s="14" t="s">
        <v>7</v>
      </c>
      <c r="HO10" s="14" t="s">
        <v>7</v>
      </c>
      <c r="HP10" s="14" t="s">
        <v>7</v>
      </c>
      <c r="HQ10" s="14" t="s">
        <v>7</v>
      </c>
      <c r="HR10" s="14" t="s">
        <v>7</v>
      </c>
      <c r="HS10" s="14" t="s">
        <v>7</v>
      </c>
      <c r="HT10" s="14" t="s">
        <v>7</v>
      </c>
      <c r="HU10" s="14" t="s">
        <v>7</v>
      </c>
      <c r="HV10" s="14" t="s">
        <v>7</v>
      </c>
      <c r="HW10" s="14" t="s">
        <v>7</v>
      </c>
      <c r="HX10" s="14" t="s">
        <v>7</v>
      </c>
      <c r="HY10" s="14" t="s">
        <v>7</v>
      </c>
      <c r="HZ10" s="14" t="s">
        <v>7</v>
      </c>
      <c r="IA10" s="14" t="s">
        <v>7</v>
      </c>
      <c r="IB10" s="14" t="s">
        <v>7</v>
      </c>
      <c r="IC10" s="14" t="s">
        <v>7</v>
      </c>
      <c r="ID10" s="14" t="s">
        <v>7</v>
      </c>
      <c r="IE10" s="14" t="s">
        <v>7</v>
      </c>
      <c r="IF10" s="14"/>
      <c r="IG10" s="14"/>
      <c r="IH10" s="14"/>
      <c r="II10" s="14"/>
      <c r="IJ10" s="14"/>
    </row>
    <row r="11" spans="1:253" s="20" customFormat="1" x14ac:dyDescent="0.25">
      <c r="A11" s="19" t="s">
        <v>3</v>
      </c>
      <c r="B11" s="20">
        <v>1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>
        <v>1</v>
      </c>
      <c r="P11" s="20">
        <v>1</v>
      </c>
      <c r="Q11" s="20">
        <v>1</v>
      </c>
      <c r="R11" s="20">
        <v>1</v>
      </c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0">
        <v>1</v>
      </c>
      <c r="AC11" s="20">
        <v>1</v>
      </c>
      <c r="AD11" s="20">
        <v>1</v>
      </c>
      <c r="AE11" s="20">
        <v>1</v>
      </c>
      <c r="AF11" s="20">
        <v>1</v>
      </c>
      <c r="AG11" s="20">
        <v>1</v>
      </c>
      <c r="AH11" s="20">
        <v>1</v>
      </c>
      <c r="AI11" s="20">
        <v>1</v>
      </c>
      <c r="AJ11" s="20">
        <v>1</v>
      </c>
      <c r="AK11" s="20">
        <v>1</v>
      </c>
      <c r="AL11" s="20">
        <v>1</v>
      </c>
      <c r="AM11" s="20">
        <v>1</v>
      </c>
      <c r="AN11" s="20">
        <v>1</v>
      </c>
      <c r="AO11" s="20">
        <v>1</v>
      </c>
      <c r="AP11" s="20">
        <v>1</v>
      </c>
      <c r="AQ11" s="20">
        <v>1</v>
      </c>
      <c r="AR11" s="20">
        <v>1</v>
      </c>
      <c r="AS11" s="20">
        <v>1</v>
      </c>
      <c r="AT11" s="20">
        <v>1</v>
      </c>
      <c r="AU11" s="20">
        <v>1</v>
      </c>
      <c r="AV11" s="20">
        <v>1</v>
      </c>
      <c r="AW11" s="20">
        <v>1</v>
      </c>
      <c r="AX11" s="20">
        <v>1</v>
      </c>
      <c r="AY11" s="20">
        <v>1</v>
      </c>
      <c r="AZ11" s="20">
        <v>1</v>
      </c>
      <c r="BA11" s="20">
        <v>1</v>
      </c>
      <c r="BB11" s="20">
        <v>1</v>
      </c>
      <c r="BC11" s="20">
        <v>1</v>
      </c>
      <c r="BD11" s="20">
        <v>1</v>
      </c>
      <c r="BE11" s="20">
        <v>1</v>
      </c>
      <c r="BF11" s="20">
        <v>1</v>
      </c>
      <c r="BG11" s="20">
        <v>1</v>
      </c>
      <c r="BH11" s="20">
        <v>1</v>
      </c>
      <c r="BI11" s="20">
        <v>1</v>
      </c>
      <c r="BJ11" s="20">
        <v>1</v>
      </c>
      <c r="BK11" s="20">
        <v>1</v>
      </c>
      <c r="BL11" s="20">
        <v>1</v>
      </c>
      <c r="BM11" s="20">
        <v>1</v>
      </c>
      <c r="BN11" s="20">
        <v>1</v>
      </c>
      <c r="BO11" s="20">
        <v>1</v>
      </c>
      <c r="BP11" s="20">
        <v>1</v>
      </c>
      <c r="BQ11" s="20">
        <v>1</v>
      </c>
      <c r="BR11" s="20">
        <v>1</v>
      </c>
      <c r="BS11" s="20">
        <v>1</v>
      </c>
      <c r="BT11" s="20">
        <v>1</v>
      </c>
      <c r="BU11" s="20">
        <v>1</v>
      </c>
      <c r="BV11" s="20">
        <v>1</v>
      </c>
      <c r="BW11" s="20">
        <v>1</v>
      </c>
      <c r="BX11" s="20">
        <v>1</v>
      </c>
      <c r="BY11" s="20">
        <v>1</v>
      </c>
      <c r="BZ11" s="20">
        <v>1</v>
      </c>
      <c r="CA11" s="20">
        <v>1</v>
      </c>
      <c r="CB11" s="20">
        <v>1</v>
      </c>
      <c r="CC11" s="20">
        <v>1</v>
      </c>
      <c r="CD11" s="20">
        <v>1</v>
      </c>
      <c r="CE11" s="20">
        <v>1</v>
      </c>
      <c r="CF11" s="20">
        <v>1</v>
      </c>
      <c r="CG11" s="20">
        <v>1</v>
      </c>
      <c r="CH11" s="20">
        <v>1</v>
      </c>
      <c r="CI11" s="20">
        <v>1</v>
      </c>
      <c r="CJ11" s="20">
        <v>1</v>
      </c>
      <c r="CK11" s="20">
        <v>1</v>
      </c>
      <c r="CL11" s="20">
        <v>1</v>
      </c>
      <c r="CM11" s="20">
        <v>1</v>
      </c>
      <c r="CN11" s="20">
        <v>1</v>
      </c>
      <c r="CO11" s="20">
        <v>1</v>
      </c>
      <c r="CP11" s="20">
        <v>1</v>
      </c>
      <c r="CQ11" s="20">
        <v>1</v>
      </c>
      <c r="CR11" s="20">
        <v>1</v>
      </c>
      <c r="CS11" s="20">
        <v>1</v>
      </c>
      <c r="CT11" s="20">
        <v>1</v>
      </c>
      <c r="CU11" s="20">
        <v>1</v>
      </c>
      <c r="CV11" s="20">
        <v>1</v>
      </c>
      <c r="CW11" s="20">
        <v>1</v>
      </c>
      <c r="CX11" s="20">
        <v>1</v>
      </c>
      <c r="CY11" s="20">
        <v>1</v>
      </c>
      <c r="CZ11" s="20">
        <v>1</v>
      </c>
      <c r="DA11" s="20">
        <v>1</v>
      </c>
      <c r="DB11" s="20">
        <v>1</v>
      </c>
      <c r="DC11" s="20">
        <v>1</v>
      </c>
      <c r="DD11" s="20">
        <v>1</v>
      </c>
      <c r="DE11" s="20">
        <v>1</v>
      </c>
      <c r="DF11" s="20">
        <v>1</v>
      </c>
      <c r="DG11" s="20">
        <v>1</v>
      </c>
      <c r="DH11" s="20">
        <v>1</v>
      </c>
      <c r="DI11" s="20">
        <v>1</v>
      </c>
      <c r="DJ11" s="20">
        <v>1</v>
      </c>
      <c r="DK11" s="20">
        <v>1</v>
      </c>
      <c r="DL11" s="20">
        <v>1</v>
      </c>
      <c r="DM11" s="20">
        <v>1</v>
      </c>
      <c r="DN11" s="20">
        <v>1</v>
      </c>
      <c r="DO11" s="20">
        <v>1</v>
      </c>
      <c r="DP11" s="20">
        <v>1</v>
      </c>
      <c r="DQ11" s="20">
        <v>1</v>
      </c>
      <c r="DR11" s="20">
        <v>1</v>
      </c>
      <c r="DS11" s="20">
        <v>1</v>
      </c>
      <c r="DT11" s="20">
        <v>1</v>
      </c>
      <c r="DU11" s="20">
        <v>1</v>
      </c>
      <c r="DV11" s="20">
        <v>1</v>
      </c>
      <c r="DW11" s="20">
        <v>1</v>
      </c>
      <c r="DX11" s="20">
        <v>1</v>
      </c>
      <c r="DY11" s="20">
        <v>1</v>
      </c>
      <c r="DZ11" s="20">
        <v>1</v>
      </c>
      <c r="EA11" s="20">
        <v>1</v>
      </c>
      <c r="EB11" s="20">
        <v>1</v>
      </c>
      <c r="EC11" s="20">
        <v>1</v>
      </c>
      <c r="ED11" s="20">
        <v>1</v>
      </c>
      <c r="EE11" s="20">
        <v>1</v>
      </c>
      <c r="EF11" s="20">
        <v>1</v>
      </c>
      <c r="EG11" s="20">
        <v>1</v>
      </c>
      <c r="EH11" s="20">
        <v>1</v>
      </c>
      <c r="EI11" s="20">
        <v>1</v>
      </c>
      <c r="EJ11" s="20">
        <v>1</v>
      </c>
      <c r="EK11" s="20">
        <v>1</v>
      </c>
      <c r="EL11" s="20">
        <v>1</v>
      </c>
      <c r="EM11" s="20">
        <v>1</v>
      </c>
      <c r="EN11" s="20">
        <v>1</v>
      </c>
      <c r="EO11" s="20">
        <v>1</v>
      </c>
      <c r="EP11" s="20">
        <v>1</v>
      </c>
      <c r="EQ11" s="20">
        <v>1</v>
      </c>
      <c r="ER11" s="20">
        <v>1</v>
      </c>
      <c r="ES11" s="20">
        <v>1</v>
      </c>
      <c r="ET11" s="20">
        <v>1</v>
      </c>
      <c r="EU11" s="20">
        <v>1</v>
      </c>
      <c r="EV11" s="20">
        <v>1</v>
      </c>
      <c r="EW11" s="20">
        <v>1</v>
      </c>
      <c r="EX11" s="20">
        <v>1</v>
      </c>
      <c r="EY11" s="20">
        <v>1</v>
      </c>
      <c r="EZ11" s="20">
        <v>1</v>
      </c>
      <c r="FA11" s="20">
        <v>1</v>
      </c>
      <c r="FB11" s="20">
        <v>1</v>
      </c>
      <c r="FC11" s="20">
        <v>1</v>
      </c>
      <c r="FD11" s="20">
        <v>1</v>
      </c>
      <c r="FE11" s="20">
        <v>1</v>
      </c>
      <c r="FF11" s="20">
        <v>1</v>
      </c>
      <c r="FG11" s="20">
        <v>1</v>
      </c>
      <c r="FH11" s="20">
        <v>1</v>
      </c>
      <c r="FI11" s="20">
        <v>1</v>
      </c>
      <c r="FJ11" s="20">
        <v>1</v>
      </c>
      <c r="FK11" s="20">
        <v>1</v>
      </c>
      <c r="FL11" s="20">
        <v>1</v>
      </c>
      <c r="FM11" s="20">
        <v>1</v>
      </c>
      <c r="FN11" s="20">
        <v>1</v>
      </c>
      <c r="FO11" s="20">
        <v>1</v>
      </c>
      <c r="FP11" s="20">
        <v>1</v>
      </c>
      <c r="FQ11" s="20">
        <v>1</v>
      </c>
      <c r="FR11" s="20">
        <v>1</v>
      </c>
      <c r="FS11" s="20">
        <v>1</v>
      </c>
      <c r="FT11" s="20">
        <v>1</v>
      </c>
      <c r="FU11" s="20">
        <v>1</v>
      </c>
      <c r="FV11" s="20">
        <v>1</v>
      </c>
      <c r="FW11" s="20">
        <v>1</v>
      </c>
      <c r="FX11" s="20">
        <v>1</v>
      </c>
      <c r="FY11" s="20">
        <v>1</v>
      </c>
      <c r="FZ11" s="20">
        <v>1</v>
      </c>
      <c r="GA11" s="20">
        <v>1</v>
      </c>
      <c r="GB11" s="20">
        <v>1</v>
      </c>
      <c r="GC11" s="20">
        <v>1</v>
      </c>
      <c r="GD11" s="20">
        <v>1</v>
      </c>
      <c r="GE11" s="20">
        <v>1</v>
      </c>
      <c r="GF11" s="20">
        <v>1</v>
      </c>
      <c r="GG11" s="20">
        <v>1</v>
      </c>
      <c r="GH11" s="20">
        <v>1</v>
      </c>
      <c r="GI11" s="20">
        <v>1</v>
      </c>
      <c r="GJ11" s="20">
        <v>1</v>
      </c>
      <c r="GK11" s="20">
        <v>1</v>
      </c>
      <c r="GL11" s="20">
        <v>1</v>
      </c>
      <c r="GM11" s="20">
        <v>1</v>
      </c>
      <c r="GN11" s="20">
        <v>1</v>
      </c>
      <c r="GO11" s="20">
        <v>1</v>
      </c>
      <c r="GP11" s="20">
        <v>1</v>
      </c>
      <c r="GQ11" s="20">
        <v>1</v>
      </c>
      <c r="GR11" s="20">
        <v>1</v>
      </c>
      <c r="GS11" s="20">
        <v>1</v>
      </c>
      <c r="GT11" s="20">
        <v>1</v>
      </c>
      <c r="GU11" s="20">
        <v>1</v>
      </c>
      <c r="GV11" s="20">
        <v>1</v>
      </c>
      <c r="GW11" s="20">
        <v>1</v>
      </c>
      <c r="GX11" s="20">
        <v>1</v>
      </c>
      <c r="GY11" s="20">
        <v>1</v>
      </c>
      <c r="GZ11" s="20">
        <v>1</v>
      </c>
      <c r="HA11" s="20">
        <v>1</v>
      </c>
      <c r="HB11" s="20">
        <v>1</v>
      </c>
      <c r="HC11" s="20">
        <v>1</v>
      </c>
      <c r="HD11" s="20">
        <v>1</v>
      </c>
      <c r="HE11" s="20">
        <v>1</v>
      </c>
      <c r="HF11" s="20">
        <v>1</v>
      </c>
      <c r="HG11" s="20">
        <v>1</v>
      </c>
      <c r="HH11" s="20">
        <v>1</v>
      </c>
      <c r="HI11" s="20">
        <v>1</v>
      </c>
      <c r="HJ11" s="20">
        <v>1</v>
      </c>
      <c r="HK11" s="20">
        <v>1</v>
      </c>
      <c r="HL11" s="20">
        <v>1</v>
      </c>
      <c r="HM11" s="20">
        <v>1</v>
      </c>
      <c r="HN11" s="20">
        <v>1</v>
      </c>
      <c r="HO11" s="20">
        <v>1</v>
      </c>
      <c r="HP11" s="20">
        <v>1</v>
      </c>
      <c r="HQ11" s="20">
        <v>1</v>
      </c>
      <c r="HR11" s="20">
        <v>1</v>
      </c>
      <c r="HS11" s="20">
        <v>1</v>
      </c>
      <c r="HT11" s="20">
        <v>1</v>
      </c>
      <c r="HU11" s="20">
        <v>1</v>
      </c>
      <c r="HV11" s="20">
        <v>1</v>
      </c>
      <c r="HW11" s="20">
        <v>1</v>
      </c>
      <c r="HX11" s="20">
        <v>1</v>
      </c>
      <c r="HY11" s="20">
        <v>1</v>
      </c>
      <c r="HZ11" s="20">
        <v>1</v>
      </c>
      <c r="IA11" s="20">
        <v>1</v>
      </c>
      <c r="IB11" s="20">
        <v>1</v>
      </c>
      <c r="IC11" s="20">
        <v>1</v>
      </c>
      <c r="ID11" s="20">
        <v>1</v>
      </c>
      <c r="IE11" s="20">
        <v>1</v>
      </c>
    </row>
    <row r="12" spans="1:253" s="13" customFormat="1" x14ac:dyDescent="0.25">
      <c r="A12" s="7" t="s">
        <v>5</v>
      </c>
      <c r="B12" s="16">
        <f t="shared" ref="B12:BM12" si="0">B13-"0:10"</f>
        <v>0.21875</v>
      </c>
      <c r="C12" s="16">
        <f t="shared" si="0"/>
        <v>0.22569444444444445</v>
      </c>
      <c r="D12" s="16">
        <f t="shared" si="0"/>
        <v>0.2326388888888889</v>
      </c>
      <c r="E12" s="16">
        <f t="shared" si="0"/>
        <v>0.23958333333333334</v>
      </c>
      <c r="F12" s="16">
        <f t="shared" si="0"/>
        <v>0.24652777777777776</v>
      </c>
      <c r="G12" s="16">
        <f t="shared" si="0"/>
        <v>0.25347222222222221</v>
      </c>
      <c r="H12" s="16">
        <f t="shared" si="0"/>
        <v>0.26041666666666663</v>
      </c>
      <c r="I12" s="16">
        <f t="shared" si="0"/>
        <v>0.26388888888888884</v>
      </c>
      <c r="J12" s="16">
        <f t="shared" si="0"/>
        <v>0.26736111111111105</v>
      </c>
      <c r="K12" s="16">
        <f t="shared" si="0"/>
        <v>0.27083333333333326</v>
      </c>
      <c r="L12" s="16">
        <f t="shared" si="0"/>
        <v>0.27430555555555547</v>
      </c>
      <c r="M12" s="16">
        <f t="shared" si="0"/>
        <v>0.27777777777777768</v>
      </c>
      <c r="N12" s="16">
        <f t="shared" si="0"/>
        <v>0.28124999999999989</v>
      </c>
      <c r="O12" s="16">
        <f t="shared" si="0"/>
        <v>0.2847222222222221</v>
      </c>
      <c r="P12" s="16">
        <f t="shared" si="0"/>
        <v>0.28819444444444431</v>
      </c>
      <c r="Q12" s="16">
        <f t="shared" si="0"/>
        <v>0.29166666666666652</v>
      </c>
      <c r="R12" s="16">
        <f t="shared" si="0"/>
        <v>0.29513888888888873</v>
      </c>
      <c r="S12" s="16">
        <f t="shared" si="0"/>
        <v>0.29861111111111094</v>
      </c>
      <c r="T12" s="16">
        <f t="shared" si="0"/>
        <v>0.30208333333333315</v>
      </c>
      <c r="U12" s="16">
        <f t="shared" si="0"/>
        <v>0.30555555555555536</v>
      </c>
      <c r="V12" s="16">
        <f t="shared" si="0"/>
        <v>0.30902777777777757</v>
      </c>
      <c r="W12" s="16">
        <f t="shared" si="0"/>
        <v>0.31249999999999978</v>
      </c>
      <c r="X12" s="16">
        <f t="shared" si="0"/>
        <v>0.31597222222222199</v>
      </c>
      <c r="Y12" s="16">
        <f t="shared" si="0"/>
        <v>0.3194444444444442</v>
      </c>
      <c r="Z12" s="16">
        <f t="shared" si="0"/>
        <v>0.32291666666666641</v>
      </c>
      <c r="AA12" s="16">
        <f t="shared" si="0"/>
        <v>0.32638888888888862</v>
      </c>
      <c r="AB12" s="16">
        <f t="shared" si="0"/>
        <v>0.32986111111111083</v>
      </c>
      <c r="AC12" s="16">
        <f t="shared" si="0"/>
        <v>0.33333333333333304</v>
      </c>
      <c r="AD12" s="16">
        <f t="shared" si="0"/>
        <v>0.33680555555555525</v>
      </c>
      <c r="AE12" s="16">
        <f t="shared" si="0"/>
        <v>0.34027777777777746</v>
      </c>
      <c r="AF12" s="16">
        <f t="shared" si="0"/>
        <v>0.34374999999999967</v>
      </c>
      <c r="AG12" s="16">
        <f t="shared" si="0"/>
        <v>0.34722222222222188</v>
      </c>
      <c r="AH12" s="16">
        <f t="shared" si="0"/>
        <v>0.34999999999999964</v>
      </c>
      <c r="AI12" s="16">
        <f t="shared" si="0"/>
        <v>0.35277777777777741</v>
      </c>
      <c r="AJ12" s="16">
        <f t="shared" si="0"/>
        <v>0.35555555555555518</v>
      </c>
      <c r="AK12" s="16">
        <f t="shared" si="0"/>
        <v>0.35833333333333295</v>
      </c>
      <c r="AL12" s="16">
        <f t="shared" si="0"/>
        <v>0.36111111111111072</v>
      </c>
      <c r="AM12" s="16">
        <f t="shared" si="0"/>
        <v>0.36388888888888848</v>
      </c>
      <c r="AN12" s="16">
        <f t="shared" si="0"/>
        <v>0.36666666666666625</v>
      </c>
      <c r="AO12" s="16">
        <f t="shared" si="0"/>
        <v>0.36944444444444402</v>
      </c>
      <c r="AP12" s="16">
        <f t="shared" si="0"/>
        <v>0.37222222222222179</v>
      </c>
      <c r="AQ12" s="16">
        <f t="shared" si="0"/>
        <v>0.37499999999999956</v>
      </c>
      <c r="AR12" s="16">
        <f t="shared" si="0"/>
        <v>0.37777777777777732</v>
      </c>
      <c r="AS12" s="16">
        <f t="shared" si="0"/>
        <v>0.38055555555555509</v>
      </c>
      <c r="AT12" s="16">
        <f t="shared" si="0"/>
        <v>0.38333333333333286</v>
      </c>
      <c r="AU12" s="16">
        <f t="shared" si="0"/>
        <v>0.38611111111111063</v>
      </c>
      <c r="AV12" s="16">
        <f t="shared" si="0"/>
        <v>0.3888888888888884</v>
      </c>
      <c r="AW12" s="16">
        <f t="shared" si="0"/>
        <v>0.39166666666666616</v>
      </c>
      <c r="AX12" s="16">
        <f t="shared" si="0"/>
        <v>0.39444444444444393</v>
      </c>
      <c r="AY12" s="16">
        <f t="shared" si="0"/>
        <v>0.3972222222222217</v>
      </c>
      <c r="AZ12" s="16">
        <f t="shared" si="0"/>
        <v>0.39999999999999947</v>
      </c>
      <c r="BA12" s="16">
        <f t="shared" si="0"/>
        <v>0.40277777777777724</v>
      </c>
      <c r="BB12" s="16">
        <f t="shared" si="0"/>
        <v>0.405555555555555</v>
      </c>
      <c r="BC12" s="16">
        <f t="shared" si="0"/>
        <v>0.40833333333333277</v>
      </c>
      <c r="BD12" s="16">
        <f t="shared" si="0"/>
        <v>0.41111111111111054</v>
      </c>
      <c r="BE12" s="16">
        <f t="shared" si="0"/>
        <v>0.41388888888888831</v>
      </c>
      <c r="BF12" s="16">
        <f t="shared" si="0"/>
        <v>0.41666666666666607</v>
      </c>
      <c r="BG12" s="16">
        <f t="shared" si="0"/>
        <v>0.41944444444444384</v>
      </c>
      <c r="BH12" s="16">
        <f t="shared" si="0"/>
        <v>0.42222222222222161</v>
      </c>
      <c r="BI12" s="16">
        <f t="shared" si="0"/>
        <v>0.42499999999999938</v>
      </c>
      <c r="BJ12" s="16">
        <f t="shared" si="0"/>
        <v>0.42777777777777715</v>
      </c>
      <c r="BK12" s="16">
        <f t="shared" si="0"/>
        <v>0.43055555555555491</v>
      </c>
      <c r="BL12" s="16">
        <f t="shared" si="0"/>
        <v>0.43333333333333268</v>
      </c>
      <c r="BM12" s="16">
        <f t="shared" si="0"/>
        <v>0.43611111111111045</v>
      </c>
      <c r="BN12" s="16">
        <f t="shared" ref="BN12:DY12" si="1">BN13-"0:10"</f>
        <v>0.43888888888888822</v>
      </c>
      <c r="BO12" s="16">
        <f t="shared" si="1"/>
        <v>0.44166666666666599</v>
      </c>
      <c r="BP12" s="16">
        <f t="shared" si="1"/>
        <v>0.44444444444444375</v>
      </c>
      <c r="BQ12" s="16">
        <f t="shared" si="1"/>
        <v>0.44722222222222152</v>
      </c>
      <c r="BR12" s="16">
        <f t="shared" si="1"/>
        <v>0.44999999999999929</v>
      </c>
      <c r="BS12" s="16">
        <f t="shared" si="1"/>
        <v>0.45277777777777706</v>
      </c>
      <c r="BT12" s="16">
        <f t="shared" si="1"/>
        <v>0.45555555555555483</v>
      </c>
      <c r="BU12" s="16">
        <f t="shared" si="1"/>
        <v>0.45833333333333259</v>
      </c>
      <c r="BV12" s="16">
        <f t="shared" si="1"/>
        <v>0.46111111111111036</v>
      </c>
      <c r="BW12" s="16">
        <f t="shared" si="1"/>
        <v>0.46388888888888813</v>
      </c>
      <c r="BX12" s="16">
        <f t="shared" si="1"/>
        <v>0.4666666666666659</v>
      </c>
      <c r="BY12" s="16">
        <f t="shared" si="1"/>
        <v>0.46944444444444366</v>
      </c>
      <c r="BZ12" s="16">
        <f t="shared" si="1"/>
        <v>0.47222222222222143</v>
      </c>
      <c r="CA12" s="16">
        <f t="shared" si="1"/>
        <v>0.4749999999999992</v>
      </c>
      <c r="CB12" s="16">
        <f t="shared" si="1"/>
        <v>0.47777777777777697</v>
      </c>
      <c r="CC12" s="16">
        <f t="shared" si="1"/>
        <v>0.48055555555555474</v>
      </c>
      <c r="CD12" s="16">
        <f t="shared" si="1"/>
        <v>0.4833333333333325</v>
      </c>
      <c r="CE12" s="16">
        <f t="shared" si="1"/>
        <v>0.48611111111111027</v>
      </c>
      <c r="CF12" s="16">
        <f t="shared" si="1"/>
        <v>0.48888888888888804</v>
      </c>
      <c r="CG12" s="16">
        <f t="shared" si="1"/>
        <v>0.49166666666666581</v>
      </c>
      <c r="CH12" s="16">
        <f t="shared" si="1"/>
        <v>0.49444444444444358</v>
      </c>
      <c r="CI12" s="16">
        <f t="shared" si="1"/>
        <v>0.49722222222222134</v>
      </c>
      <c r="CJ12" s="16">
        <f t="shared" si="1"/>
        <v>0.49999999999999911</v>
      </c>
      <c r="CK12" s="16">
        <f t="shared" si="1"/>
        <v>0.50277777777777688</v>
      </c>
      <c r="CL12" s="16">
        <f t="shared" si="1"/>
        <v>0.50555555555555465</v>
      </c>
      <c r="CM12" s="16">
        <f t="shared" si="1"/>
        <v>0.50833333333333242</v>
      </c>
      <c r="CN12" s="16">
        <f t="shared" si="1"/>
        <v>0.51111111111111018</v>
      </c>
      <c r="CO12" s="16">
        <f t="shared" si="1"/>
        <v>0.51388888888888795</v>
      </c>
      <c r="CP12" s="16">
        <f t="shared" si="1"/>
        <v>0.51666666666666572</v>
      </c>
      <c r="CQ12" s="16">
        <f t="shared" si="1"/>
        <v>0.51944444444444349</v>
      </c>
      <c r="CR12" s="16">
        <f t="shared" si="1"/>
        <v>0.52222222222222126</v>
      </c>
      <c r="CS12" s="16">
        <f t="shared" si="1"/>
        <v>0.52499999999999902</v>
      </c>
      <c r="CT12" s="16">
        <f t="shared" si="1"/>
        <v>0.52777777777777679</v>
      </c>
      <c r="CU12" s="16">
        <f t="shared" si="1"/>
        <v>0.53055555555555456</v>
      </c>
      <c r="CV12" s="16">
        <f t="shared" si="1"/>
        <v>0.53333333333333233</v>
      </c>
      <c r="CW12" s="16">
        <f t="shared" si="1"/>
        <v>0.53611111111111009</v>
      </c>
      <c r="CX12" s="16">
        <f t="shared" si="1"/>
        <v>0.53888888888888786</v>
      </c>
      <c r="CY12" s="16">
        <f t="shared" si="1"/>
        <v>0.54166666666666563</v>
      </c>
      <c r="CZ12" s="16">
        <f t="shared" si="1"/>
        <v>0.5444444444444434</v>
      </c>
      <c r="DA12" s="16">
        <f t="shared" si="1"/>
        <v>0.54722222222222117</v>
      </c>
      <c r="DB12" s="16">
        <f t="shared" si="1"/>
        <v>0.54999999999999893</v>
      </c>
      <c r="DC12" s="16">
        <f t="shared" si="1"/>
        <v>0.5527777777777767</v>
      </c>
      <c r="DD12" s="16">
        <f t="shared" si="1"/>
        <v>0.55555555555555447</v>
      </c>
      <c r="DE12" s="16">
        <f t="shared" si="1"/>
        <v>0.55833333333333224</v>
      </c>
      <c r="DF12" s="16">
        <f t="shared" si="1"/>
        <v>0.56111111111111001</v>
      </c>
      <c r="DG12" s="16">
        <f t="shared" si="1"/>
        <v>0.56388888888888777</v>
      </c>
      <c r="DH12" s="16">
        <f t="shared" si="1"/>
        <v>0.56666666666666554</v>
      </c>
      <c r="DI12" s="16">
        <f t="shared" si="1"/>
        <v>0.56944444444444331</v>
      </c>
      <c r="DJ12" s="16">
        <f t="shared" si="1"/>
        <v>0.57222222222222108</v>
      </c>
      <c r="DK12" s="16">
        <f t="shared" si="1"/>
        <v>0.57499999999999885</v>
      </c>
      <c r="DL12" s="16">
        <f t="shared" si="1"/>
        <v>0.57777777777777661</v>
      </c>
      <c r="DM12" s="16">
        <f t="shared" si="1"/>
        <v>0.58055555555555438</v>
      </c>
      <c r="DN12" s="16">
        <f t="shared" si="1"/>
        <v>0.58333333333333215</v>
      </c>
      <c r="DO12" s="16">
        <f t="shared" si="1"/>
        <v>0.58611111111110992</v>
      </c>
      <c r="DP12" s="16">
        <f t="shared" si="1"/>
        <v>0.58888888888888768</v>
      </c>
      <c r="DQ12" s="16">
        <f t="shared" si="1"/>
        <v>0.59166666666666545</v>
      </c>
      <c r="DR12" s="16">
        <f t="shared" si="1"/>
        <v>0.59444444444444322</v>
      </c>
      <c r="DS12" s="16">
        <f t="shared" si="1"/>
        <v>0.59722222222222099</v>
      </c>
      <c r="DT12" s="16">
        <f t="shared" si="1"/>
        <v>0.59999999999999876</v>
      </c>
      <c r="DU12" s="16">
        <f t="shared" si="1"/>
        <v>0.60277777777777652</v>
      </c>
      <c r="DV12" s="16">
        <f t="shared" si="1"/>
        <v>0.60555555555555429</v>
      </c>
      <c r="DW12" s="16">
        <f t="shared" si="1"/>
        <v>0.60833333333333206</v>
      </c>
      <c r="DX12" s="16">
        <f t="shared" si="1"/>
        <v>0.61111111111110983</v>
      </c>
      <c r="DY12" s="16">
        <f t="shared" si="1"/>
        <v>0.6138888888888876</v>
      </c>
      <c r="DZ12" s="16">
        <f t="shared" ref="DZ12:GA12" si="2">DZ13-"0:10"</f>
        <v>0.61666666666666536</v>
      </c>
      <c r="EA12" s="16">
        <f t="shared" si="2"/>
        <v>0.61944444444444313</v>
      </c>
      <c r="EB12" s="16">
        <f t="shared" si="2"/>
        <v>0.6222222222222209</v>
      </c>
      <c r="EC12" s="16">
        <f t="shared" si="2"/>
        <v>0.62499999999999867</v>
      </c>
      <c r="ED12" s="16">
        <f t="shared" si="2"/>
        <v>0.62777777777777644</v>
      </c>
      <c r="EE12" s="16">
        <f t="shared" si="2"/>
        <v>0.6305555555555542</v>
      </c>
      <c r="EF12" s="16">
        <f t="shared" si="2"/>
        <v>0.63333333333333197</v>
      </c>
      <c r="EG12" s="16">
        <f t="shared" si="2"/>
        <v>0.63611111111110974</v>
      </c>
      <c r="EH12" s="16">
        <f t="shared" si="2"/>
        <v>0.63888888888888751</v>
      </c>
      <c r="EI12" s="16">
        <f t="shared" si="2"/>
        <v>0.64166666666666528</v>
      </c>
      <c r="EJ12" s="16">
        <f t="shared" si="2"/>
        <v>0.64444444444444304</v>
      </c>
      <c r="EK12" s="16">
        <f t="shared" si="2"/>
        <v>0.64722222222222081</v>
      </c>
      <c r="EL12" s="16">
        <f t="shared" si="2"/>
        <v>0.64999999999999858</v>
      </c>
      <c r="EM12" s="16">
        <f t="shared" si="2"/>
        <v>0.65277777777777635</v>
      </c>
      <c r="EN12" s="16">
        <f t="shared" si="2"/>
        <v>0.65555555555555411</v>
      </c>
      <c r="EO12" s="16">
        <f t="shared" si="2"/>
        <v>0.65833333333333188</v>
      </c>
      <c r="EP12" s="16">
        <f t="shared" si="2"/>
        <v>0.66111111111110965</v>
      </c>
      <c r="EQ12" s="16">
        <f t="shared" si="2"/>
        <v>0.66388888888888742</v>
      </c>
      <c r="ER12" s="16">
        <f t="shared" si="2"/>
        <v>0.66666666666666519</v>
      </c>
      <c r="ES12" s="16">
        <f t="shared" si="2"/>
        <v>0.66944444444444295</v>
      </c>
      <c r="ET12" s="16">
        <f t="shared" si="2"/>
        <v>0.67222222222222072</v>
      </c>
      <c r="EU12" s="16">
        <f t="shared" si="2"/>
        <v>0.67499999999999849</v>
      </c>
      <c r="EV12" s="16">
        <f t="shared" si="2"/>
        <v>0.67777777777777626</v>
      </c>
      <c r="EW12" s="16">
        <f t="shared" si="2"/>
        <v>0.68055555555555403</v>
      </c>
      <c r="EX12" s="16">
        <f t="shared" si="2"/>
        <v>0.68333333333333179</v>
      </c>
      <c r="EY12" s="16">
        <f t="shared" si="2"/>
        <v>0.68611111111110956</v>
      </c>
      <c r="EZ12" s="16">
        <f t="shared" si="2"/>
        <v>0.68888888888888733</v>
      </c>
      <c r="FA12" s="16">
        <f t="shared" si="2"/>
        <v>0.6916666666666651</v>
      </c>
      <c r="FB12" s="16">
        <f t="shared" si="2"/>
        <v>0.69444444444444287</v>
      </c>
      <c r="FC12" s="16">
        <f t="shared" si="2"/>
        <v>0.69722222222222063</v>
      </c>
      <c r="FD12" s="16">
        <f t="shared" si="2"/>
        <v>0.6999999999999984</v>
      </c>
      <c r="FE12" s="16">
        <f t="shared" si="2"/>
        <v>0.70277777777777617</v>
      </c>
      <c r="FF12" s="16">
        <f t="shared" si="2"/>
        <v>0.70555555555555394</v>
      </c>
      <c r="FG12" s="16">
        <f t="shared" si="2"/>
        <v>0.70833333333333171</v>
      </c>
      <c r="FH12" s="16">
        <f t="shared" si="2"/>
        <v>0.71111111111110947</v>
      </c>
      <c r="FI12" s="16">
        <f t="shared" si="2"/>
        <v>0.71388888888888724</v>
      </c>
      <c r="FJ12" s="16">
        <f t="shared" si="2"/>
        <v>0.71666666666666501</v>
      </c>
      <c r="FK12" s="16">
        <f t="shared" si="2"/>
        <v>0.71944444444444278</v>
      </c>
      <c r="FL12" s="16">
        <f t="shared" si="2"/>
        <v>0.72222222222222054</v>
      </c>
      <c r="FM12" s="16">
        <f t="shared" si="2"/>
        <v>0.72499999999999831</v>
      </c>
      <c r="FN12" s="16">
        <f t="shared" si="2"/>
        <v>0.72777777777777608</v>
      </c>
      <c r="FO12" s="16">
        <f t="shared" si="2"/>
        <v>0.73055555555555385</v>
      </c>
      <c r="FP12" s="16">
        <f t="shared" si="2"/>
        <v>0.73333333333333162</v>
      </c>
      <c r="FQ12" s="16">
        <f t="shared" si="2"/>
        <v>0.73611111111110938</v>
      </c>
      <c r="FR12" s="16">
        <f t="shared" si="2"/>
        <v>0.73888888888888715</v>
      </c>
      <c r="FS12" s="16">
        <f t="shared" si="2"/>
        <v>0.74166666666666492</v>
      </c>
      <c r="FT12" s="16">
        <f t="shared" si="2"/>
        <v>0.74513888888888713</v>
      </c>
      <c r="FU12" s="16">
        <f t="shared" si="2"/>
        <v>0.74861111111110934</v>
      </c>
      <c r="FV12" s="16">
        <f t="shared" si="2"/>
        <v>0.75208333333333155</v>
      </c>
      <c r="FW12" s="16">
        <f t="shared" si="2"/>
        <v>0.75555555555555376</v>
      </c>
      <c r="FX12" s="16">
        <f t="shared" si="2"/>
        <v>0.75902777777777597</v>
      </c>
      <c r="FY12" s="16">
        <f t="shared" si="2"/>
        <v>0.76249999999999818</v>
      </c>
      <c r="FZ12" s="16">
        <f t="shared" si="2"/>
        <v>0.76597222222222039</v>
      </c>
      <c r="GA12" s="16">
        <f t="shared" si="2"/>
        <v>0.7694444444444426</v>
      </c>
      <c r="GB12" s="16">
        <f>GB13-"0:10"</f>
        <v>0.77291666666666481</v>
      </c>
      <c r="GC12" s="16">
        <f t="shared" ref="GC12" si="3">GC13-"0:12"</f>
        <v>0.77499999999999813</v>
      </c>
      <c r="GD12" s="16">
        <f>GD13-"0:12"</f>
        <v>0.77847222222222034</v>
      </c>
      <c r="GE12" s="16">
        <f>GE13-"0:12"</f>
        <v>0.78194444444444255</v>
      </c>
      <c r="GF12" s="16">
        <f t="shared" ref="GF12:HT12" si="4">GF13-"0:12"</f>
        <v>0.78541666666666476</v>
      </c>
      <c r="GG12" s="16">
        <f t="shared" si="4"/>
        <v>0.78888888888888697</v>
      </c>
      <c r="GH12" s="16">
        <f t="shared" si="4"/>
        <v>0.79236111111110918</v>
      </c>
      <c r="GI12" s="16">
        <f t="shared" si="4"/>
        <v>0.79583333333333139</v>
      </c>
      <c r="GJ12" s="16">
        <f t="shared" si="4"/>
        <v>0.7993055555555536</v>
      </c>
      <c r="GK12" s="16">
        <f t="shared" si="4"/>
        <v>0.80277777777777581</v>
      </c>
      <c r="GL12" s="16">
        <f t="shared" si="4"/>
        <v>0.80624999999999802</v>
      </c>
      <c r="GM12" s="16">
        <f t="shared" si="4"/>
        <v>0.80972222222222023</v>
      </c>
      <c r="GN12" s="16">
        <f t="shared" si="4"/>
        <v>0.81319444444444244</v>
      </c>
      <c r="GO12" s="16">
        <f t="shared" si="4"/>
        <v>0.81666666666666465</v>
      </c>
      <c r="GP12" s="16">
        <f t="shared" si="4"/>
        <v>0.82013888888888686</v>
      </c>
      <c r="GQ12" s="16">
        <f t="shared" si="4"/>
        <v>0.82361111111110907</v>
      </c>
      <c r="GR12" s="16">
        <f t="shared" si="4"/>
        <v>0.82708333333333128</v>
      </c>
      <c r="GS12" s="16">
        <f t="shared" si="4"/>
        <v>0.83055555555555349</v>
      </c>
      <c r="GT12" s="16">
        <f t="shared" si="4"/>
        <v>0.8340277777777757</v>
      </c>
      <c r="GU12" s="16">
        <f t="shared" si="4"/>
        <v>0.83749999999999791</v>
      </c>
      <c r="GV12" s="16">
        <f t="shared" si="4"/>
        <v>0.84097222222222012</v>
      </c>
      <c r="GW12" s="16">
        <f t="shared" si="4"/>
        <v>0.84444444444444233</v>
      </c>
      <c r="GX12" s="16">
        <f t="shared" si="4"/>
        <v>0.84791666666666454</v>
      </c>
      <c r="GY12" s="16">
        <f t="shared" si="4"/>
        <v>0.85138888888888675</v>
      </c>
      <c r="GZ12" s="16">
        <f t="shared" si="4"/>
        <v>0.85486111111110896</v>
      </c>
      <c r="HA12" s="16">
        <f t="shared" si="4"/>
        <v>0.85833333333333117</v>
      </c>
      <c r="HB12" s="16">
        <f t="shared" si="4"/>
        <v>0.86180555555555338</v>
      </c>
      <c r="HC12" s="16">
        <f t="shared" si="4"/>
        <v>0.86527777777777559</v>
      </c>
      <c r="HD12" s="16">
        <f t="shared" si="4"/>
        <v>0.8687499999999978</v>
      </c>
      <c r="HE12" s="16">
        <f t="shared" si="4"/>
        <v>0.87222222222222001</v>
      </c>
      <c r="HF12" s="16">
        <f t="shared" si="4"/>
        <v>0.87569444444444222</v>
      </c>
      <c r="HG12" s="16">
        <f t="shared" si="4"/>
        <v>0.87916666666666443</v>
      </c>
      <c r="HH12" s="16">
        <f t="shared" si="4"/>
        <v>0.88263888888888664</v>
      </c>
      <c r="HI12" s="16">
        <f t="shared" si="4"/>
        <v>0.88611111111110885</v>
      </c>
      <c r="HJ12" s="16">
        <f t="shared" si="4"/>
        <v>0.88958333333333106</v>
      </c>
      <c r="HK12" s="16">
        <f t="shared" si="4"/>
        <v>0.89305555555555327</v>
      </c>
      <c r="HL12" s="16">
        <f t="shared" si="4"/>
        <v>0.89652777777777548</v>
      </c>
      <c r="HM12" s="16">
        <f t="shared" si="4"/>
        <v>0.89999999999999769</v>
      </c>
      <c r="HN12" s="16">
        <f t="shared" si="4"/>
        <v>0.9034722222222199</v>
      </c>
      <c r="HO12" s="16">
        <f t="shared" si="4"/>
        <v>0.90694444444444211</v>
      </c>
      <c r="HP12" s="16">
        <f t="shared" si="4"/>
        <v>0.91041666666666432</v>
      </c>
      <c r="HQ12" s="16">
        <f t="shared" si="4"/>
        <v>0.91388888888888653</v>
      </c>
      <c r="HR12" s="16">
        <f t="shared" si="4"/>
        <v>0.91736111111110874</v>
      </c>
      <c r="HS12" s="16">
        <f t="shared" si="4"/>
        <v>0.92083333333333095</v>
      </c>
      <c r="HT12" s="16">
        <f t="shared" si="4"/>
        <v>0.92430555555555316</v>
      </c>
      <c r="HU12" s="16">
        <f>HU13-"0:12"</f>
        <v>0.93124999999999758</v>
      </c>
      <c r="HV12" s="16">
        <f t="shared" ref="HV12:IE12" si="5">HV13-"0:10"</f>
        <v>0.93958333333333088</v>
      </c>
      <c r="HW12" s="16">
        <f t="shared" si="5"/>
        <v>0.9465277777777753</v>
      </c>
      <c r="HX12" s="16">
        <f t="shared" si="5"/>
        <v>0.95347222222221972</v>
      </c>
      <c r="HY12" s="16">
        <f t="shared" si="5"/>
        <v>0.96041666666666414</v>
      </c>
      <c r="HZ12" s="16">
        <f t="shared" si="5"/>
        <v>0.96736111111110856</v>
      </c>
      <c r="IA12" s="16">
        <f t="shared" si="5"/>
        <v>0.97430555555555298</v>
      </c>
      <c r="IB12" s="16">
        <f t="shared" si="5"/>
        <v>0.9812499999999974</v>
      </c>
      <c r="IC12" s="16">
        <f t="shared" si="5"/>
        <v>0.98819444444444182</v>
      </c>
      <c r="ID12" s="16">
        <f t="shared" si="5"/>
        <v>0.99513888888888635</v>
      </c>
      <c r="IE12" s="16">
        <f t="shared" si="5"/>
        <v>1.0020833333333308</v>
      </c>
      <c r="IF12" s="16"/>
      <c r="IG12" s="16"/>
      <c r="IH12" s="16"/>
      <c r="II12" s="16"/>
      <c r="IJ12" s="16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3" customFormat="1" x14ac:dyDescent="0.25">
      <c r="A13" s="9" t="s">
        <v>4</v>
      </c>
      <c r="B13" s="18">
        <f t="shared" ref="B13:BM13" si="6">C23-"0:02"</f>
        <v>0.22569444444444445</v>
      </c>
      <c r="C13" s="18">
        <f t="shared" si="6"/>
        <v>0.2326388888888889</v>
      </c>
      <c r="D13" s="18">
        <f t="shared" si="6"/>
        <v>0.23958333333333334</v>
      </c>
      <c r="E13" s="18">
        <f t="shared" si="6"/>
        <v>0.24652777777777779</v>
      </c>
      <c r="F13" s="18">
        <f t="shared" si="6"/>
        <v>0.25347222222222221</v>
      </c>
      <c r="G13" s="18">
        <f t="shared" si="6"/>
        <v>0.26041666666666663</v>
      </c>
      <c r="H13" s="18">
        <f t="shared" si="6"/>
        <v>0.26736111111111105</v>
      </c>
      <c r="I13" s="18">
        <f t="shared" si="6"/>
        <v>0.27083333333333326</v>
      </c>
      <c r="J13" s="18">
        <f t="shared" si="6"/>
        <v>0.27430555555555547</v>
      </c>
      <c r="K13" s="18">
        <f t="shared" si="6"/>
        <v>0.27777777777777768</v>
      </c>
      <c r="L13" s="18">
        <f t="shared" si="6"/>
        <v>0.28124999999999989</v>
      </c>
      <c r="M13" s="18">
        <f t="shared" si="6"/>
        <v>0.2847222222222221</v>
      </c>
      <c r="N13" s="18">
        <f t="shared" si="6"/>
        <v>0.28819444444444431</v>
      </c>
      <c r="O13" s="18">
        <f t="shared" si="6"/>
        <v>0.29166666666666652</v>
      </c>
      <c r="P13" s="18">
        <f t="shared" si="6"/>
        <v>0.29513888888888873</v>
      </c>
      <c r="Q13" s="18">
        <f t="shared" si="6"/>
        <v>0.29861111111111094</v>
      </c>
      <c r="R13" s="18">
        <f t="shared" si="6"/>
        <v>0.30208333333333315</v>
      </c>
      <c r="S13" s="18">
        <f t="shared" si="6"/>
        <v>0.30555555555555536</v>
      </c>
      <c r="T13" s="18">
        <f t="shared" si="6"/>
        <v>0.30902777777777757</v>
      </c>
      <c r="U13" s="18">
        <f t="shared" si="6"/>
        <v>0.31249999999999978</v>
      </c>
      <c r="V13" s="18">
        <f t="shared" si="6"/>
        <v>0.31597222222222199</v>
      </c>
      <c r="W13" s="18">
        <f t="shared" si="6"/>
        <v>0.3194444444444442</v>
      </c>
      <c r="X13" s="18">
        <f t="shared" si="6"/>
        <v>0.32291666666666641</v>
      </c>
      <c r="Y13" s="18">
        <f t="shared" si="6"/>
        <v>0.32638888888888862</v>
      </c>
      <c r="Z13" s="18">
        <f t="shared" si="6"/>
        <v>0.32986111111111083</v>
      </c>
      <c r="AA13" s="18">
        <f t="shared" si="6"/>
        <v>0.33333333333333304</v>
      </c>
      <c r="AB13" s="18">
        <f t="shared" si="6"/>
        <v>0.33680555555555525</v>
      </c>
      <c r="AC13" s="18">
        <f t="shared" si="6"/>
        <v>0.34027777777777746</v>
      </c>
      <c r="AD13" s="18">
        <f t="shared" si="6"/>
        <v>0.34374999999999967</v>
      </c>
      <c r="AE13" s="18">
        <f t="shared" si="6"/>
        <v>0.34722222222222188</v>
      </c>
      <c r="AF13" s="18">
        <f t="shared" si="6"/>
        <v>0.35069444444444409</v>
      </c>
      <c r="AG13" s="18">
        <f t="shared" si="6"/>
        <v>0.3541666666666663</v>
      </c>
      <c r="AH13" s="18">
        <f t="shared" si="6"/>
        <v>0.35694444444444406</v>
      </c>
      <c r="AI13" s="18">
        <f t="shared" si="6"/>
        <v>0.35972222222222183</v>
      </c>
      <c r="AJ13" s="18">
        <f t="shared" si="6"/>
        <v>0.3624999999999996</v>
      </c>
      <c r="AK13" s="18">
        <f t="shared" si="6"/>
        <v>0.36527777777777737</v>
      </c>
      <c r="AL13" s="18">
        <f t="shared" si="6"/>
        <v>0.36805555555555514</v>
      </c>
      <c r="AM13" s="18">
        <f t="shared" si="6"/>
        <v>0.3708333333333329</v>
      </c>
      <c r="AN13" s="18">
        <f t="shared" si="6"/>
        <v>0.37361111111111067</v>
      </c>
      <c r="AO13" s="18">
        <f t="shared" si="6"/>
        <v>0.37638888888888844</v>
      </c>
      <c r="AP13" s="18">
        <f t="shared" si="6"/>
        <v>0.37916666666666621</v>
      </c>
      <c r="AQ13" s="18">
        <f t="shared" si="6"/>
        <v>0.38194444444444398</v>
      </c>
      <c r="AR13" s="18">
        <f t="shared" si="6"/>
        <v>0.38472222222222174</v>
      </c>
      <c r="AS13" s="18">
        <f t="shared" si="6"/>
        <v>0.38749999999999951</v>
      </c>
      <c r="AT13" s="18">
        <f t="shared" si="6"/>
        <v>0.39027777777777728</v>
      </c>
      <c r="AU13" s="18">
        <f t="shared" si="6"/>
        <v>0.39305555555555505</v>
      </c>
      <c r="AV13" s="18">
        <f t="shared" si="6"/>
        <v>0.39583333333333282</v>
      </c>
      <c r="AW13" s="18">
        <f t="shared" si="6"/>
        <v>0.39861111111111058</v>
      </c>
      <c r="AX13" s="18">
        <f t="shared" si="6"/>
        <v>0.40138888888888835</v>
      </c>
      <c r="AY13" s="18">
        <f t="shared" si="6"/>
        <v>0.40416666666666612</v>
      </c>
      <c r="AZ13" s="18">
        <f t="shared" si="6"/>
        <v>0.40694444444444389</v>
      </c>
      <c r="BA13" s="18">
        <f t="shared" si="6"/>
        <v>0.40972222222222165</v>
      </c>
      <c r="BB13" s="18">
        <f t="shared" si="6"/>
        <v>0.41249999999999942</v>
      </c>
      <c r="BC13" s="18">
        <f t="shared" si="6"/>
        <v>0.41527777777777719</v>
      </c>
      <c r="BD13" s="18">
        <f t="shared" si="6"/>
        <v>0.41805555555555496</v>
      </c>
      <c r="BE13" s="18">
        <f t="shared" si="6"/>
        <v>0.42083333333333273</v>
      </c>
      <c r="BF13" s="18">
        <f t="shared" si="6"/>
        <v>0.42361111111111049</v>
      </c>
      <c r="BG13" s="18">
        <f t="shared" si="6"/>
        <v>0.42638888888888826</v>
      </c>
      <c r="BH13" s="18">
        <f t="shared" si="6"/>
        <v>0.42916666666666603</v>
      </c>
      <c r="BI13" s="18">
        <f t="shared" si="6"/>
        <v>0.4319444444444438</v>
      </c>
      <c r="BJ13" s="18">
        <f t="shared" si="6"/>
        <v>0.43472222222222157</v>
      </c>
      <c r="BK13" s="18">
        <f t="shared" si="6"/>
        <v>0.43749999999999933</v>
      </c>
      <c r="BL13" s="18">
        <f t="shared" si="6"/>
        <v>0.4402777777777771</v>
      </c>
      <c r="BM13" s="18">
        <f t="shared" si="6"/>
        <v>0.44305555555555487</v>
      </c>
      <c r="BN13" s="18">
        <f t="shared" ref="BN13:DY13" si="7">BO23-"0:02"</f>
        <v>0.44583333333333264</v>
      </c>
      <c r="BO13" s="18">
        <f t="shared" si="7"/>
        <v>0.44861111111111041</v>
      </c>
      <c r="BP13" s="18">
        <f t="shared" si="7"/>
        <v>0.45138888888888817</v>
      </c>
      <c r="BQ13" s="18">
        <f t="shared" si="7"/>
        <v>0.45416666666666594</v>
      </c>
      <c r="BR13" s="18">
        <f t="shared" si="7"/>
        <v>0.45694444444444371</v>
      </c>
      <c r="BS13" s="18">
        <f t="shared" si="7"/>
        <v>0.45972222222222148</v>
      </c>
      <c r="BT13" s="18">
        <f t="shared" si="7"/>
        <v>0.46249999999999925</v>
      </c>
      <c r="BU13" s="18">
        <f t="shared" si="7"/>
        <v>0.46527777777777701</v>
      </c>
      <c r="BV13" s="18">
        <f t="shared" si="7"/>
        <v>0.46805555555555478</v>
      </c>
      <c r="BW13" s="18">
        <f t="shared" si="7"/>
        <v>0.47083333333333255</v>
      </c>
      <c r="BX13" s="18">
        <f t="shared" si="7"/>
        <v>0.47361111111111032</v>
      </c>
      <c r="BY13" s="18">
        <f t="shared" si="7"/>
        <v>0.47638888888888808</v>
      </c>
      <c r="BZ13" s="18">
        <f t="shared" si="7"/>
        <v>0.47916666666666585</v>
      </c>
      <c r="CA13" s="18">
        <f t="shared" si="7"/>
        <v>0.48194444444444362</v>
      </c>
      <c r="CB13" s="18">
        <f t="shared" si="7"/>
        <v>0.48472222222222139</v>
      </c>
      <c r="CC13" s="18">
        <f t="shared" si="7"/>
        <v>0.48749999999999916</v>
      </c>
      <c r="CD13" s="18">
        <f t="shared" si="7"/>
        <v>0.49027777777777692</v>
      </c>
      <c r="CE13" s="18">
        <f t="shared" si="7"/>
        <v>0.49305555555555469</v>
      </c>
      <c r="CF13" s="18">
        <f t="shared" si="7"/>
        <v>0.49583333333333246</v>
      </c>
      <c r="CG13" s="18">
        <f t="shared" si="7"/>
        <v>0.49861111111111023</v>
      </c>
      <c r="CH13" s="18">
        <f t="shared" si="7"/>
        <v>0.501388888888888</v>
      </c>
      <c r="CI13" s="18">
        <f t="shared" si="7"/>
        <v>0.50416666666666576</v>
      </c>
      <c r="CJ13" s="18">
        <f t="shared" si="7"/>
        <v>0.50694444444444353</v>
      </c>
      <c r="CK13" s="18">
        <f t="shared" si="7"/>
        <v>0.5097222222222213</v>
      </c>
      <c r="CL13" s="18">
        <f t="shared" si="7"/>
        <v>0.51249999999999907</v>
      </c>
      <c r="CM13" s="18">
        <f t="shared" si="7"/>
        <v>0.51527777777777684</v>
      </c>
      <c r="CN13" s="18">
        <f t="shared" si="7"/>
        <v>0.5180555555555546</v>
      </c>
      <c r="CO13" s="18">
        <f t="shared" si="7"/>
        <v>0.52083333333333237</v>
      </c>
      <c r="CP13" s="18">
        <f t="shared" si="7"/>
        <v>0.52361111111111014</v>
      </c>
      <c r="CQ13" s="18">
        <f t="shared" si="7"/>
        <v>0.52638888888888791</v>
      </c>
      <c r="CR13" s="18">
        <f t="shared" si="7"/>
        <v>0.52916666666666567</v>
      </c>
      <c r="CS13" s="18">
        <f t="shared" si="7"/>
        <v>0.53194444444444344</v>
      </c>
      <c r="CT13" s="18">
        <f t="shared" si="7"/>
        <v>0.53472222222222121</v>
      </c>
      <c r="CU13" s="18">
        <f t="shared" si="7"/>
        <v>0.53749999999999898</v>
      </c>
      <c r="CV13" s="18">
        <f t="shared" si="7"/>
        <v>0.54027777777777675</v>
      </c>
      <c r="CW13" s="18">
        <f t="shared" si="7"/>
        <v>0.54305555555555451</v>
      </c>
      <c r="CX13" s="18">
        <f t="shared" si="7"/>
        <v>0.54583333333333228</v>
      </c>
      <c r="CY13" s="18">
        <f t="shared" si="7"/>
        <v>0.54861111111111005</v>
      </c>
      <c r="CZ13" s="18">
        <f t="shared" si="7"/>
        <v>0.55138888888888782</v>
      </c>
      <c r="DA13" s="18">
        <f t="shared" si="7"/>
        <v>0.55416666666666559</v>
      </c>
      <c r="DB13" s="18">
        <f t="shared" si="7"/>
        <v>0.55694444444444335</v>
      </c>
      <c r="DC13" s="18">
        <f t="shared" si="7"/>
        <v>0.55972222222222112</v>
      </c>
      <c r="DD13" s="18">
        <f t="shared" si="7"/>
        <v>0.56249999999999889</v>
      </c>
      <c r="DE13" s="18">
        <f t="shared" si="7"/>
        <v>0.56527777777777666</v>
      </c>
      <c r="DF13" s="18">
        <f t="shared" si="7"/>
        <v>0.56805555555555443</v>
      </c>
      <c r="DG13" s="18">
        <f t="shared" si="7"/>
        <v>0.57083333333333219</v>
      </c>
      <c r="DH13" s="18">
        <f t="shared" si="7"/>
        <v>0.57361111111110996</v>
      </c>
      <c r="DI13" s="18">
        <f t="shared" si="7"/>
        <v>0.57638888888888773</v>
      </c>
      <c r="DJ13" s="18">
        <f t="shared" si="7"/>
        <v>0.5791666666666655</v>
      </c>
      <c r="DK13" s="18">
        <f t="shared" si="7"/>
        <v>0.58194444444444327</v>
      </c>
      <c r="DL13" s="18">
        <f t="shared" si="7"/>
        <v>0.58472222222222103</v>
      </c>
      <c r="DM13" s="18">
        <f t="shared" si="7"/>
        <v>0.5874999999999988</v>
      </c>
      <c r="DN13" s="18">
        <f t="shared" si="7"/>
        <v>0.59027777777777657</v>
      </c>
      <c r="DO13" s="18">
        <f t="shared" si="7"/>
        <v>0.59305555555555434</v>
      </c>
      <c r="DP13" s="18">
        <f t="shared" si="7"/>
        <v>0.5958333333333321</v>
      </c>
      <c r="DQ13" s="18">
        <f t="shared" si="7"/>
        <v>0.59861111111110987</v>
      </c>
      <c r="DR13" s="18">
        <f t="shared" si="7"/>
        <v>0.60138888888888764</v>
      </c>
      <c r="DS13" s="18">
        <f t="shared" si="7"/>
        <v>0.60416666666666541</v>
      </c>
      <c r="DT13" s="18">
        <f t="shared" si="7"/>
        <v>0.60694444444444318</v>
      </c>
      <c r="DU13" s="18">
        <f t="shared" si="7"/>
        <v>0.60972222222222094</v>
      </c>
      <c r="DV13" s="18">
        <f t="shared" si="7"/>
        <v>0.61249999999999871</v>
      </c>
      <c r="DW13" s="18">
        <f t="shared" si="7"/>
        <v>0.61527777777777648</v>
      </c>
      <c r="DX13" s="18">
        <f t="shared" si="7"/>
        <v>0.61805555555555425</v>
      </c>
      <c r="DY13" s="18">
        <f t="shared" si="7"/>
        <v>0.62083333333333202</v>
      </c>
      <c r="DZ13" s="18">
        <f t="shared" ref="DZ13:GK13" si="8">EA23-"0:02"</f>
        <v>0.62361111111110978</v>
      </c>
      <c r="EA13" s="18">
        <f t="shared" si="8"/>
        <v>0.62638888888888755</v>
      </c>
      <c r="EB13" s="18">
        <f t="shared" si="8"/>
        <v>0.62916666666666532</v>
      </c>
      <c r="EC13" s="18">
        <f t="shared" si="8"/>
        <v>0.63194444444444309</v>
      </c>
      <c r="ED13" s="18">
        <f t="shared" si="8"/>
        <v>0.63472222222222086</v>
      </c>
      <c r="EE13" s="18">
        <f t="shared" si="8"/>
        <v>0.63749999999999862</v>
      </c>
      <c r="EF13" s="18">
        <f t="shared" si="8"/>
        <v>0.64027777777777639</v>
      </c>
      <c r="EG13" s="18">
        <f t="shared" si="8"/>
        <v>0.64305555555555416</v>
      </c>
      <c r="EH13" s="18">
        <f t="shared" si="8"/>
        <v>0.64583333333333193</v>
      </c>
      <c r="EI13" s="18">
        <f t="shared" si="8"/>
        <v>0.64861111111110969</v>
      </c>
      <c r="EJ13" s="18">
        <f t="shared" si="8"/>
        <v>0.65138888888888746</v>
      </c>
      <c r="EK13" s="18">
        <f t="shared" si="8"/>
        <v>0.65416666666666523</v>
      </c>
      <c r="EL13" s="18">
        <f t="shared" si="8"/>
        <v>0.656944444444443</v>
      </c>
      <c r="EM13" s="18">
        <f t="shared" si="8"/>
        <v>0.65972222222222077</v>
      </c>
      <c r="EN13" s="18">
        <f t="shared" si="8"/>
        <v>0.66249999999999853</v>
      </c>
      <c r="EO13" s="18">
        <f t="shared" si="8"/>
        <v>0.6652777777777763</v>
      </c>
      <c r="EP13" s="18">
        <f t="shared" si="8"/>
        <v>0.66805555555555407</v>
      </c>
      <c r="EQ13" s="18">
        <f t="shared" si="8"/>
        <v>0.67083333333333184</v>
      </c>
      <c r="ER13" s="18">
        <f t="shared" si="8"/>
        <v>0.67361111111110961</v>
      </c>
      <c r="ES13" s="18">
        <f t="shared" si="8"/>
        <v>0.67638888888888737</v>
      </c>
      <c r="ET13" s="18">
        <f t="shared" si="8"/>
        <v>0.67916666666666514</v>
      </c>
      <c r="EU13" s="18">
        <f t="shared" si="8"/>
        <v>0.68194444444444291</v>
      </c>
      <c r="EV13" s="18">
        <f t="shared" si="8"/>
        <v>0.68472222222222068</v>
      </c>
      <c r="EW13" s="18">
        <f t="shared" si="8"/>
        <v>0.68749999999999845</v>
      </c>
      <c r="EX13" s="18">
        <f t="shared" si="8"/>
        <v>0.69027777777777621</v>
      </c>
      <c r="EY13" s="18">
        <f t="shared" si="8"/>
        <v>0.69305555555555398</v>
      </c>
      <c r="EZ13" s="18">
        <f t="shared" si="8"/>
        <v>0.69583333333333175</v>
      </c>
      <c r="FA13" s="18">
        <f t="shared" si="8"/>
        <v>0.69861111111110952</v>
      </c>
      <c r="FB13" s="18">
        <f t="shared" si="8"/>
        <v>0.70138888888888729</v>
      </c>
      <c r="FC13" s="18">
        <f t="shared" si="8"/>
        <v>0.70416666666666505</v>
      </c>
      <c r="FD13" s="18">
        <f t="shared" si="8"/>
        <v>0.70694444444444282</v>
      </c>
      <c r="FE13" s="18">
        <f t="shared" si="8"/>
        <v>0.70972222222222059</v>
      </c>
      <c r="FF13" s="18">
        <f t="shared" si="8"/>
        <v>0.71249999999999836</v>
      </c>
      <c r="FG13" s="18">
        <f t="shared" si="8"/>
        <v>0.71527777777777612</v>
      </c>
      <c r="FH13" s="18">
        <f t="shared" si="8"/>
        <v>0.71805555555555389</v>
      </c>
      <c r="FI13" s="18">
        <f t="shared" si="8"/>
        <v>0.72083333333333166</v>
      </c>
      <c r="FJ13" s="18">
        <f t="shared" si="8"/>
        <v>0.72361111111110943</v>
      </c>
      <c r="FK13" s="18">
        <f t="shared" si="8"/>
        <v>0.7263888888888872</v>
      </c>
      <c r="FL13" s="18">
        <f t="shared" si="8"/>
        <v>0.72916666666666496</v>
      </c>
      <c r="FM13" s="18">
        <f t="shared" si="8"/>
        <v>0.73194444444444273</v>
      </c>
      <c r="FN13" s="18">
        <f t="shared" si="8"/>
        <v>0.7347222222222205</v>
      </c>
      <c r="FO13" s="18">
        <f t="shared" si="8"/>
        <v>0.73749999999999827</v>
      </c>
      <c r="FP13" s="18">
        <f t="shared" si="8"/>
        <v>0.74027777777777604</v>
      </c>
      <c r="FQ13" s="18">
        <f t="shared" si="8"/>
        <v>0.7430555555555538</v>
      </c>
      <c r="FR13" s="18">
        <f t="shared" si="8"/>
        <v>0.74583333333333157</v>
      </c>
      <c r="FS13" s="18">
        <f t="shared" si="8"/>
        <v>0.74861111111110934</v>
      </c>
      <c r="FT13" s="18">
        <f t="shared" si="8"/>
        <v>0.75208333333333155</v>
      </c>
      <c r="FU13" s="18">
        <f t="shared" si="8"/>
        <v>0.75555555555555376</v>
      </c>
      <c r="FV13" s="18">
        <f t="shared" si="8"/>
        <v>0.75902777777777597</v>
      </c>
      <c r="FW13" s="18">
        <f t="shared" si="8"/>
        <v>0.76249999999999818</v>
      </c>
      <c r="FX13" s="18">
        <f t="shared" si="8"/>
        <v>0.76597222222222039</v>
      </c>
      <c r="FY13" s="18">
        <f t="shared" si="8"/>
        <v>0.7694444444444426</v>
      </c>
      <c r="FZ13" s="18">
        <f t="shared" si="8"/>
        <v>0.77291666666666481</v>
      </c>
      <c r="GA13" s="18">
        <f t="shared" si="8"/>
        <v>0.77638888888888702</v>
      </c>
      <c r="GB13" s="18">
        <f t="shared" si="8"/>
        <v>0.77986111111110923</v>
      </c>
      <c r="GC13" s="18">
        <f t="shared" si="8"/>
        <v>0.78333333333333144</v>
      </c>
      <c r="GD13" s="18">
        <f t="shared" si="8"/>
        <v>0.78680555555555365</v>
      </c>
      <c r="GE13" s="18">
        <f t="shared" si="8"/>
        <v>0.79027777777777586</v>
      </c>
      <c r="GF13" s="18">
        <f t="shared" si="8"/>
        <v>0.79374999999999807</v>
      </c>
      <c r="GG13" s="18">
        <f t="shared" si="8"/>
        <v>0.79722222222222028</v>
      </c>
      <c r="GH13" s="18">
        <f t="shared" si="8"/>
        <v>0.80069444444444249</v>
      </c>
      <c r="GI13" s="18">
        <f t="shared" si="8"/>
        <v>0.8041666666666647</v>
      </c>
      <c r="GJ13" s="18">
        <f t="shared" si="8"/>
        <v>0.80763888888888691</v>
      </c>
      <c r="GK13" s="18">
        <f t="shared" si="8"/>
        <v>0.81111111111110912</v>
      </c>
      <c r="GL13" s="18">
        <f t="shared" ref="GL13:IE13" si="9">GM23-"0:02"</f>
        <v>0.81458333333333133</v>
      </c>
      <c r="GM13" s="18">
        <f t="shared" si="9"/>
        <v>0.81805555555555354</v>
      </c>
      <c r="GN13" s="18">
        <f t="shared" si="9"/>
        <v>0.82152777777777575</v>
      </c>
      <c r="GO13" s="18">
        <f t="shared" si="9"/>
        <v>0.82499999999999796</v>
      </c>
      <c r="GP13" s="18">
        <f t="shared" si="9"/>
        <v>0.82847222222222017</v>
      </c>
      <c r="GQ13" s="18">
        <f t="shared" si="9"/>
        <v>0.83194444444444238</v>
      </c>
      <c r="GR13" s="18">
        <f t="shared" si="9"/>
        <v>0.83541666666666459</v>
      </c>
      <c r="GS13" s="18">
        <f t="shared" si="9"/>
        <v>0.8388888888888868</v>
      </c>
      <c r="GT13" s="18">
        <f t="shared" si="9"/>
        <v>0.84236111111110901</v>
      </c>
      <c r="GU13" s="18">
        <f t="shared" si="9"/>
        <v>0.84583333333333122</v>
      </c>
      <c r="GV13" s="18">
        <f t="shared" si="9"/>
        <v>0.84930555555555343</v>
      </c>
      <c r="GW13" s="18">
        <f t="shared" si="9"/>
        <v>0.85277777777777564</v>
      </c>
      <c r="GX13" s="18">
        <f t="shared" si="9"/>
        <v>0.85624999999999785</v>
      </c>
      <c r="GY13" s="18">
        <f t="shared" si="9"/>
        <v>0.85972222222222006</v>
      </c>
      <c r="GZ13" s="18">
        <f t="shared" si="9"/>
        <v>0.86319444444444227</v>
      </c>
      <c r="HA13" s="18">
        <f t="shared" si="9"/>
        <v>0.86666666666666448</v>
      </c>
      <c r="HB13" s="18">
        <f t="shared" si="9"/>
        <v>0.87013888888888669</v>
      </c>
      <c r="HC13" s="18">
        <f t="shared" si="9"/>
        <v>0.8736111111111089</v>
      </c>
      <c r="HD13" s="18">
        <f t="shared" si="9"/>
        <v>0.87708333333333111</v>
      </c>
      <c r="HE13" s="18">
        <f t="shared" si="9"/>
        <v>0.88055555555555332</v>
      </c>
      <c r="HF13" s="18">
        <f t="shared" si="9"/>
        <v>0.88402777777777553</v>
      </c>
      <c r="HG13" s="18">
        <f t="shared" si="9"/>
        <v>0.88749999999999774</v>
      </c>
      <c r="HH13" s="18">
        <f t="shared" si="9"/>
        <v>0.89097222222221995</v>
      </c>
      <c r="HI13" s="18">
        <f t="shared" si="9"/>
        <v>0.89444444444444215</v>
      </c>
      <c r="HJ13" s="18">
        <f t="shared" si="9"/>
        <v>0.89791666666666436</v>
      </c>
      <c r="HK13" s="18">
        <f t="shared" si="9"/>
        <v>0.90138888888888657</v>
      </c>
      <c r="HL13" s="18">
        <f t="shared" si="9"/>
        <v>0.90486111111110878</v>
      </c>
      <c r="HM13" s="18">
        <f t="shared" si="9"/>
        <v>0.90833333333333099</v>
      </c>
      <c r="HN13" s="18">
        <f t="shared" si="9"/>
        <v>0.9118055555555532</v>
      </c>
      <c r="HO13" s="18">
        <f t="shared" si="9"/>
        <v>0.91527777777777541</v>
      </c>
      <c r="HP13" s="18">
        <f t="shared" si="9"/>
        <v>0.91874999999999762</v>
      </c>
      <c r="HQ13" s="18">
        <f t="shared" si="9"/>
        <v>0.92222222222221983</v>
      </c>
      <c r="HR13" s="18">
        <f t="shared" si="9"/>
        <v>0.92569444444444204</v>
      </c>
      <c r="HS13" s="18">
        <f t="shared" si="9"/>
        <v>0.92916666666666425</v>
      </c>
      <c r="HT13" s="18">
        <f t="shared" si="9"/>
        <v>0.93263888888888646</v>
      </c>
      <c r="HU13" s="18">
        <f t="shared" si="9"/>
        <v>0.93958333333333088</v>
      </c>
      <c r="HV13" s="18">
        <f t="shared" si="9"/>
        <v>0.9465277777777753</v>
      </c>
      <c r="HW13" s="18">
        <f t="shared" si="9"/>
        <v>0.95347222222221972</v>
      </c>
      <c r="HX13" s="18">
        <f t="shared" si="9"/>
        <v>0.96041666666666414</v>
      </c>
      <c r="HY13" s="18">
        <f t="shared" si="9"/>
        <v>0.96736111111110856</v>
      </c>
      <c r="HZ13" s="18">
        <f t="shared" si="9"/>
        <v>0.97430555555555298</v>
      </c>
      <c r="IA13" s="18">
        <f t="shared" si="9"/>
        <v>0.9812499999999974</v>
      </c>
      <c r="IB13" s="18">
        <f t="shared" si="9"/>
        <v>0.98819444444444182</v>
      </c>
      <c r="IC13" s="18">
        <f t="shared" si="9"/>
        <v>0.99513888888888624</v>
      </c>
      <c r="ID13" s="18">
        <f t="shared" si="9"/>
        <v>1.0020833333333308</v>
      </c>
      <c r="IE13" s="18">
        <f t="shared" si="9"/>
        <v>1.0090277777777752</v>
      </c>
      <c r="IF13" s="18"/>
      <c r="IG13" s="18"/>
      <c r="IH13" s="18"/>
      <c r="II13" s="18"/>
      <c r="IJ13" s="18"/>
      <c r="IK13" s="17"/>
      <c r="IL13" s="17"/>
      <c r="IM13" s="17"/>
      <c r="IN13" s="17"/>
      <c r="IO13" s="17"/>
      <c r="IP13" s="17"/>
      <c r="IQ13" s="17"/>
      <c r="IR13" s="17"/>
      <c r="IS13" s="17"/>
    </row>
    <row r="14" spans="1:253" s="11" customFormat="1" x14ac:dyDescent="0.25">
      <c r="A14" s="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</row>
    <row r="15" spans="1:253" s="11" customFormat="1" x14ac:dyDescent="0.25">
      <c r="A15" s="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</row>
    <row r="16" spans="1:253" s="11" customFormat="1" x14ac:dyDescent="0.25">
      <c r="A16" s="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</row>
    <row r="17" spans="1:253" s="11" customFormat="1" x14ac:dyDescent="0.25">
      <c r="A17" s="25" t="s">
        <v>10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</row>
    <row r="18" spans="1:253" s="11" customFormat="1" x14ac:dyDescent="0.25">
      <c r="A18" s="2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</row>
    <row r="19" spans="1:253" s="11" customFormat="1" x14ac:dyDescent="0.25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</row>
    <row r="20" spans="1:253" s="13" customFormat="1" x14ac:dyDescent="0.25">
      <c r="A20" s="6" t="s">
        <v>0</v>
      </c>
      <c r="B20" s="14" t="s">
        <v>6</v>
      </c>
      <c r="C20" s="14" t="s">
        <v>6</v>
      </c>
      <c r="D20" s="14" t="s">
        <v>6</v>
      </c>
      <c r="E20" s="14" t="s">
        <v>6</v>
      </c>
      <c r="F20" s="14" t="s">
        <v>6</v>
      </c>
      <c r="G20" s="14" t="s">
        <v>6</v>
      </c>
      <c r="H20" s="14" t="s">
        <v>6</v>
      </c>
      <c r="I20" s="14" t="s">
        <v>6</v>
      </c>
      <c r="J20" s="14" t="s">
        <v>6</v>
      </c>
      <c r="K20" s="14" t="s">
        <v>6</v>
      </c>
      <c r="L20" s="14" t="s">
        <v>6</v>
      </c>
      <c r="M20" s="14" t="s">
        <v>6</v>
      </c>
      <c r="N20" s="14" t="s">
        <v>6</v>
      </c>
      <c r="O20" s="14" t="s">
        <v>6</v>
      </c>
      <c r="P20" s="14" t="s">
        <v>6</v>
      </c>
      <c r="Q20" s="14" t="s">
        <v>6</v>
      </c>
      <c r="R20" s="14" t="s">
        <v>6</v>
      </c>
      <c r="S20" s="14" t="s">
        <v>6</v>
      </c>
      <c r="T20" s="14" t="s">
        <v>6</v>
      </c>
      <c r="U20" s="14" t="s">
        <v>6</v>
      </c>
      <c r="V20" s="14" t="s">
        <v>6</v>
      </c>
      <c r="W20" s="14" t="s">
        <v>6</v>
      </c>
      <c r="X20" s="14" t="s">
        <v>6</v>
      </c>
      <c r="Y20" s="14" t="s">
        <v>6</v>
      </c>
      <c r="Z20" s="14" t="s">
        <v>6</v>
      </c>
      <c r="AA20" s="14" t="s">
        <v>6</v>
      </c>
      <c r="AB20" s="14" t="s">
        <v>6</v>
      </c>
      <c r="AC20" s="14" t="s">
        <v>6</v>
      </c>
      <c r="AD20" s="14" t="s">
        <v>6</v>
      </c>
      <c r="AE20" s="14" t="s">
        <v>6</v>
      </c>
      <c r="AF20" s="14" t="s">
        <v>6</v>
      </c>
      <c r="AG20" s="14" t="s">
        <v>6</v>
      </c>
      <c r="AH20" s="14" t="s">
        <v>6</v>
      </c>
      <c r="AI20" s="14" t="s">
        <v>6</v>
      </c>
      <c r="AJ20" s="14" t="s">
        <v>6</v>
      </c>
      <c r="AK20" s="14" t="s">
        <v>6</v>
      </c>
      <c r="AL20" s="14" t="s">
        <v>6</v>
      </c>
      <c r="AM20" s="14" t="s">
        <v>6</v>
      </c>
      <c r="AN20" s="14" t="s">
        <v>6</v>
      </c>
      <c r="AO20" s="14" t="s">
        <v>6</v>
      </c>
      <c r="AP20" s="14" t="s">
        <v>6</v>
      </c>
      <c r="AQ20" s="14" t="s">
        <v>6</v>
      </c>
      <c r="AR20" s="14" t="s">
        <v>6</v>
      </c>
      <c r="AS20" s="14" t="s">
        <v>6</v>
      </c>
      <c r="AT20" s="14" t="s">
        <v>6</v>
      </c>
      <c r="AU20" s="14" t="s">
        <v>6</v>
      </c>
      <c r="AV20" s="14" t="s">
        <v>6</v>
      </c>
      <c r="AW20" s="14" t="s">
        <v>6</v>
      </c>
      <c r="AX20" s="14" t="s">
        <v>6</v>
      </c>
      <c r="AY20" s="14" t="s">
        <v>6</v>
      </c>
      <c r="AZ20" s="14" t="s">
        <v>6</v>
      </c>
      <c r="BA20" s="14" t="s">
        <v>6</v>
      </c>
      <c r="BB20" s="14" t="s">
        <v>6</v>
      </c>
      <c r="BC20" s="14" t="s">
        <v>6</v>
      </c>
      <c r="BD20" s="14" t="s">
        <v>6</v>
      </c>
      <c r="BE20" s="14" t="s">
        <v>6</v>
      </c>
      <c r="BF20" s="14" t="s">
        <v>6</v>
      </c>
      <c r="BG20" s="14" t="s">
        <v>6</v>
      </c>
      <c r="BH20" s="14" t="s">
        <v>6</v>
      </c>
      <c r="BI20" s="14" t="s">
        <v>6</v>
      </c>
      <c r="BJ20" s="14" t="s">
        <v>6</v>
      </c>
      <c r="BK20" s="14" t="s">
        <v>6</v>
      </c>
      <c r="BL20" s="14" t="s">
        <v>6</v>
      </c>
      <c r="BM20" s="14" t="s">
        <v>6</v>
      </c>
      <c r="BN20" s="14" t="s">
        <v>6</v>
      </c>
      <c r="BO20" s="14" t="s">
        <v>6</v>
      </c>
      <c r="BP20" s="14" t="s">
        <v>6</v>
      </c>
      <c r="BQ20" s="14" t="s">
        <v>6</v>
      </c>
      <c r="BR20" s="14" t="s">
        <v>6</v>
      </c>
      <c r="BS20" s="14" t="s">
        <v>6</v>
      </c>
      <c r="BT20" s="14" t="s">
        <v>6</v>
      </c>
      <c r="BU20" s="14" t="s">
        <v>6</v>
      </c>
      <c r="BV20" s="14" t="s">
        <v>6</v>
      </c>
      <c r="BW20" s="14" t="s">
        <v>6</v>
      </c>
      <c r="BX20" s="14" t="s">
        <v>6</v>
      </c>
      <c r="BY20" s="14" t="s">
        <v>6</v>
      </c>
      <c r="BZ20" s="14" t="s">
        <v>6</v>
      </c>
      <c r="CA20" s="14" t="s">
        <v>6</v>
      </c>
      <c r="CB20" s="14" t="s">
        <v>6</v>
      </c>
      <c r="CC20" s="14" t="s">
        <v>6</v>
      </c>
      <c r="CD20" s="14" t="s">
        <v>6</v>
      </c>
      <c r="CE20" s="14" t="s">
        <v>6</v>
      </c>
      <c r="CF20" s="14" t="s">
        <v>6</v>
      </c>
      <c r="CG20" s="14" t="s">
        <v>6</v>
      </c>
      <c r="CH20" s="14" t="s">
        <v>6</v>
      </c>
      <c r="CI20" s="14" t="s">
        <v>6</v>
      </c>
      <c r="CJ20" s="14" t="s">
        <v>6</v>
      </c>
      <c r="CK20" s="14" t="s">
        <v>6</v>
      </c>
      <c r="CL20" s="14" t="s">
        <v>6</v>
      </c>
      <c r="CM20" s="14" t="s">
        <v>6</v>
      </c>
      <c r="CN20" s="14" t="s">
        <v>6</v>
      </c>
      <c r="CO20" s="14" t="s">
        <v>6</v>
      </c>
      <c r="CP20" s="14" t="s">
        <v>6</v>
      </c>
      <c r="CQ20" s="14" t="s">
        <v>6</v>
      </c>
      <c r="CR20" s="14" t="s">
        <v>6</v>
      </c>
      <c r="CS20" s="14" t="s">
        <v>6</v>
      </c>
      <c r="CT20" s="14" t="s">
        <v>6</v>
      </c>
      <c r="CU20" s="14" t="s">
        <v>6</v>
      </c>
      <c r="CV20" s="14" t="s">
        <v>6</v>
      </c>
      <c r="CW20" s="14" t="s">
        <v>6</v>
      </c>
      <c r="CX20" s="14" t="s">
        <v>6</v>
      </c>
      <c r="CY20" s="14" t="s">
        <v>6</v>
      </c>
      <c r="CZ20" s="14" t="s">
        <v>6</v>
      </c>
      <c r="DA20" s="14" t="s">
        <v>6</v>
      </c>
      <c r="DB20" s="14" t="s">
        <v>6</v>
      </c>
      <c r="DC20" s="14" t="s">
        <v>6</v>
      </c>
      <c r="DD20" s="14" t="s">
        <v>6</v>
      </c>
      <c r="DE20" s="14" t="s">
        <v>6</v>
      </c>
      <c r="DF20" s="14" t="s">
        <v>6</v>
      </c>
      <c r="DG20" s="14" t="s">
        <v>6</v>
      </c>
      <c r="DH20" s="14" t="s">
        <v>6</v>
      </c>
      <c r="DI20" s="14" t="s">
        <v>6</v>
      </c>
      <c r="DJ20" s="14" t="s">
        <v>6</v>
      </c>
      <c r="DK20" s="14" t="s">
        <v>6</v>
      </c>
      <c r="DL20" s="14" t="s">
        <v>6</v>
      </c>
      <c r="DM20" s="14" t="s">
        <v>6</v>
      </c>
      <c r="DN20" s="14" t="s">
        <v>6</v>
      </c>
      <c r="DO20" s="14" t="s">
        <v>6</v>
      </c>
      <c r="DP20" s="14" t="s">
        <v>6</v>
      </c>
      <c r="DQ20" s="14" t="s">
        <v>6</v>
      </c>
      <c r="DR20" s="14" t="s">
        <v>6</v>
      </c>
      <c r="DS20" s="14" t="s">
        <v>6</v>
      </c>
      <c r="DT20" s="14" t="s">
        <v>6</v>
      </c>
      <c r="DU20" s="14" t="s">
        <v>6</v>
      </c>
      <c r="DV20" s="14" t="s">
        <v>6</v>
      </c>
      <c r="DW20" s="14" t="s">
        <v>6</v>
      </c>
      <c r="DX20" s="14" t="s">
        <v>6</v>
      </c>
      <c r="DY20" s="14" t="s">
        <v>6</v>
      </c>
      <c r="DZ20" s="14" t="s">
        <v>6</v>
      </c>
      <c r="EA20" s="14" t="s">
        <v>6</v>
      </c>
      <c r="EB20" s="14" t="s">
        <v>6</v>
      </c>
      <c r="EC20" s="14" t="s">
        <v>6</v>
      </c>
      <c r="ED20" s="14" t="s">
        <v>6</v>
      </c>
      <c r="EE20" s="14" t="s">
        <v>6</v>
      </c>
      <c r="EF20" s="14" t="s">
        <v>6</v>
      </c>
      <c r="EG20" s="14" t="s">
        <v>6</v>
      </c>
      <c r="EH20" s="14" t="s">
        <v>6</v>
      </c>
      <c r="EI20" s="14" t="s">
        <v>6</v>
      </c>
      <c r="EJ20" s="14" t="s">
        <v>6</v>
      </c>
      <c r="EK20" s="14" t="s">
        <v>6</v>
      </c>
      <c r="EL20" s="14" t="s">
        <v>6</v>
      </c>
      <c r="EM20" s="14" t="s">
        <v>6</v>
      </c>
      <c r="EN20" s="14" t="s">
        <v>6</v>
      </c>
      <c r="EO20" s="14" t="s">
        <v>6</v>
      </c>
      <c r="EP20" s="14" t="s">
        <v>6</v>
      </c>
      <c r="EQ20" s="14" t="s">
        <v>6</v>
      </c>
      <c r="ER20" s="14" t="s">
        <v>6</v>
      </c>
      <c r="ES20" s="14" t="s">
        <v>6</v>
      </c>
      <c r="ET20" s="14" t="s">
        <v>6</v>
      </c>
      <c r="EU20" s="14" t="s">
        <v>6</v>
      </c>
      <c r="EV20" s="14" t="s">
        <v>6</v>
      </c>
      <c r="EW20" s="14" t="s">
        <v>6</v>
      </c>
      <c r="EX20" s="14" t="s">
        <v>6</v>
      </c>
      <c r="EY20" s="14" t="s">
        <v>6</v>
      </c>
      <c r="EZ20" s="14" t="s">
        <v>6</v>
      </c>
      <c r="FA20" s="14" t="s">
        <v>6</v>
      </c>
      <c r="FB20" s="14" t="s">
        <v>6</v>
      </c>
      <c r="FC20" s="14" t="s">
        <v>6</v>
      </c>
      <c r="FD20" s="14" t="s">
        <v>6</v>
      </c>
      <c r="FE20" s="14" t="s">
        <v>6</v>
      </c>
      <c r="FF20" s="14" t="s">
        <v>6</v>
      </c>
      <c r="FG20" s="14" t="s">
        <v>6</v>
      </c>
      <c r="FH20" s="14" t="s">
        <v>6</v>
      </c>
      <c r="FI20" s="14" t="s">
        <v>6</v>
      </c>
      <c r="FJ20" s="14" t="s">
        <v>6</v>
      </c>
      <c r="FK20" s="14" t="s">
        <v>6</v>
      </c>
      <c r="FL20" s="14" t="s">
        <v>6</v>
      </c>
      <c r="FM20" s="14" t="s">
        <v>6</v>
      </c>
      <c r="FN20" s="14" t="s">
        <v>6</v>
      </c>
      <c r="FO20" s="14" t="s">
        <v>6</v>
      </c>
      <c r="FP20" s="14" t="s">
        <v>6</v>
      </c>
      <c r="FQ20" s="14" t="s">
        <v>6</v>
      </c>
      <c r="FR20" s="14" t="s">
        <v>6</v>
      </c>
      <c r="FS20" s="14" t="s">
        <v>6</v>
      </c>
      <c r="FT20" s="14" t="s">
        <v>6</v>
      </c>
      <c r="FU20" s="14" t="s">
        <v>6</v>
      </c>
      <c r="FV20" s="14" t="s">
        <v>6</v>
      </c>
      <c r="FW20" s="14" t="s">
        <v>6</v>
      </c>
      <c r="FX20" s="14" t="s">
        <v>6</v>
      </c>
      <c r="FY20" s="14" t="s">
        <v>6</v>
      </c>
      <c r="FZ20" s="14" t="s">
        <v>6</v>
      </c>
      <c r="GA20" s="14" t="s">
        <v>6</v>
      </c>
      <c r="GB20" s="14" t="s">
        <v>6</v>
      </c>
      <c r="GC20" s="14" t="s">
        <v>6</v>
      </c>
      <c r="GD20" s="14" t="s">
        <v>6</v>
      </c>
      <c r="GE20" s="14" t="s">
        <v>6</v>
      </c>
      <c r="GF20" s="14" t="s">
        <v>6</v>
      </c>
      <c r="GG20" s="14" t="s">
        <v>6</v>
      </c>
      <c r="GH20" s="14" t="s">
        <v>6</v>
      </c>
      <c r="GI20" s="14" t="s">
        <v>6</v>
      </c>
      <c r="GJ20" s="14" t="s">
        <v>6</v>
      </c>
      <c r="GK20" s="14" t="s">
        <v>6</v>
      </c>
      <c r="GL20" s="14" t="s">
        <v>6</v>
      </c>
      <c r="GM20" s="14" t="s">
        <v>6</v>
      </c>
      <c r="GN20" s="14" t="s">
        <v>6</v>
      </c>
      <c r="GO20" s="14" t="s">
        <v>6</v>
      </c>
      <c r="GP20" s="14" t="s">
        <v>6</v>
      </c>
      <c r="GQ20" s="14" t="s">
        <v>6</v>
      </c>
      <c r="GR20" s="14" t="s">
        <v>6</v>
      </c>
      <c r="GS20" s="14" t="s">
        <v>6</v>
      </c>
      <c r="GT20" s="14" t="s">
        <v>6</v>
      </c>
      <c r="GU20" s="14" t="s">
        <v>6</v>
      </c>
      <c r="GV20" s="14" t="s">
        <v>6</v>
      </c>
      <c r="GW20" s="14" t="s">
        <v>6</v>
      </c>
      <c r="GX20" s="14" t="s">
        <v>6</v>
      </c>
      <c r="GY20" s="14" t="s">
        <v>6</v>
      </c>
      <c r="GZ20" s="14" t="s">
        <v>6</v>
      </c>
      <c r="HA20" s="14" t="s">
        <v>6</v>
      </c>
      <c r="HB20" s="14" t="s">
        <v>6</v>
      </c>
      <c r="HC20" s="14" t="s">
        <v>6</v>
      </c>
      <c r="HD20" s="14" t="s">
        <v>6</v>
      </c>
      <c r="HE20" s="14" t="s">
        <v>6</v>
      </c>
      <c r="HF20" s="14" t="s">
        <v>6</v>
      </c>
      <c r="HG20" s="14" t="s">
        <v>6</v>
      </c>
      <c r="HH20" s="14" t="s">
        <v>6</v>
      </c>
      <c r="HI20" s="14" t="s">
        <v>6</v>
      </c>
      <c r="HJ20" s="14" t="s">
        <v>6</v>
      </c>
      <c r="HK20" s="14" t="s">
        <v>6</v>
      </c>
      <c r="HL20" s="14" t="s">
        <v>6</v>
      </c>
      <c r="HM20" s="14" t="s">
        <v>6</v>
      </c>
      <c r="HN20" s="14" t="s">
        <v>6</v>
      </c>
      <c r="HO20" s="14" t="s">
        <v>6</v>
      </c>
      <c r="HP20" s="14" t="s">
        <v>6</v>
      </c>
      <c r="HQ20" s="14" t="s">
        <v>6</v>
      </c>
      <c r="HR20" s="14" t="s">
        <v>6</v>
      </c>
      <c r="HS20" s="14" t="s">
        <v>6</v>
      </c>
      <c r="HT20" s="14" t="s">
        <v>6</v>
      </c>
      <c r="HU20" s="14" t="s">
        <v>6</v>
      </c>
      <c r="HV20" s="14" t="s">
        <v>6</v>
      </c>
      <c r="HW20" s="14" t="s">
        <v>6</v>
      </c>
      <c r="HX20" s="14" t="s">
        <v>6</v>
      </c>
      <c r="HY20" s="14" t="s">
        <v>6</v>
      </c>
      <c r="HZ20" s="14" t="s">
        <v>6</v>
      </c>
      <c r="IA20" s="14" t="s">
        <v>6</v>
      </c>
      <c r="IB20" s="14" t="s">
        <v>6</v>
      </c>
      <c r="IC20" s="14" t="s">
        <v>6</v>
      </c>
      <c r="ID20" s="14" t="s">
        <v>6</v>
      </c>
      <c r="IE20" s="14" t="s">
        <v>6</v>
      </c>
      <c r="IF20" s="14" t="s">
        <v>6</v>
      </c>
    </row>
    <row r="21" spans="1:253" s="13" customFormat="1" x14ac:dyDescent="0.25">
      <c r="A21" s="6" t="s">
        <v>2</v>
      </c>
      <c r="B21" s="14" t="s">
        <v>7</v>
      </c>
      <c r="C21" s="14" t="s">
        <v>7</v>
      </c>
      <c r="D21" s="14" t="s">
        <v>7</v>
      </c>
      <c r="E21" s="14" t="s">
        <v>7</v>
      </c>
      <c r="F21" s="14" t="s">
        <v>7</v>
      </c>
      <c r="G21" s="14" t="s">
        <v>7</v>
      </c>
      <c r="H21" s="14" t="s">
        <v>7</v>
      </c>
      <c r="I21" s="14" t="s">
        <v>7</v>
      </c>
      <c r="J21" s="14" t="s">
        <v>7</v>
      </c>
      <c r="K21" s="14" t="s">
        <v>7</v>
      </c>
      <c r="L21" s="14" t="s">
        <v>7</v>
      </c>
      <c r="M21" s="14" t="s">
        <v>7</v>
      </c>
      <c r="N21" s="14" t="s">
        <v>7</v>
      </c>
      <c r="O21" s="14" t="s">
        <v>7</v>
      </c>
      <c r="P21" s="14" t="s">
        <v>7</v>
      </c>
      <c r="Q21" s="14" t="s">
        <v>7</v>
      </c>
      <c r="R21" s="14" t="s">
        <v>7</v>
      </c>
      <c r="S21" s="14" t="s">
        <v>7</v>
      </c>
      <c r="T21" s="14" t="s">
        <v>7</v>
      </c>
      <c r="U21" s="14" t="s">
        <v>7</v>
      </c>
      <c r="V21" s="14" t="s">
        <v>7</v>
      </c>
      <c r="W21" s="14" t="s">
        <v>7</v>
      </c>
      <c r="X21" s="14" t="s">
        <v>7</v>
      </c>
      <c r="Y21" s="14" t="s">
        <v>7</v>
      </c>
      <c r="Z21" s="14" t="s">
        <v>7</v>
      </c>
      <c r="AA21" s="14" t="s">
        <v>7</v>
      </c>
      <c r="AB21" s="14" t="s">
        <v>7</v>
      </c>
      <c r="AC21" s="14" t="s">
        <v>7</v>
      </c>
      <c r="AD21" s="14" t="s">
        <v>7</v>
      </c>
      <c r="AE21" s="14" t="s">
        <v>7</v>
      </c>
      <c r="AF21" s="14" t="s">
        <v>7</v>
      </c>
      <c r="AG21" s="14" t="s">
        <v>7</v>
      </c>
      <c r="AH21" s="14" t="s">
        <v>7</v>
      </c>
      <c r="AI21" s="14" t="s">
        <v>7</v>
      </c>
      <c r="AJ21" s="14" t="s">
        <v>7</v>
      </c>
      <c r="AK21" s="14" t="s">
        <v>7</v>
      </c>
      <c r="AL21" s="14" t="s">
        <v>7</v>
      </c>
      <c r="AM21" s="14" t="s">
        <v>7</v>
      </c>
      <c r="AN21" s="14" t="s">
        <v>7</v>
      </c>
      <c r="AO21" s="14" t="s">
        <v>7</v>
      </c>
      <c r="AP21" s="14" t="s">
        <v>7</v>
      </c>
      <c r="AQ21" s="14" t="s">
        <v>7</v>
      </c>
      <c r="AR21" s="14" t="s">
        <v>7</v>
      </c>
      <c r="AS21" s="14" t="s">
        <v>7</v>
      </c>
      <c r="AT21" s="14" t="s">
        <v>7</v>
      </c>
      <c r="AU21" s="14" t="s">
        <v>7</v>
      </c>
      <c r="AV21" s="14" t="s">
        <v>7</v>
      </c>
      <c r="AW21" s="14" t="s">
        <v>7</v>
      </c>
      <c r="AX21" s="14" t="s">
        <v>7</v>
      </c>
      <c r="AY21" s="14" t="s">
        <v>7</v>
      </c>
      <c r="AZ21" s="14" t="s">
        <v>7</v>
      </c>
      <c r="BA21" s="14" t="s">
        <v>7</v>
      </c>
      <c r="BB21" s="14" t="s">
        <v>7</v>
      </c>
      <c r="BC21" s="14" t="s">
        <v>7</v>
      </c>
      <c r="BD21" s="14" t="s">
        <v>7</v>
      </c>
      <c r="BE21" s="14" t="s">
        <v>7</v>
      </c>
      <c r="BF21" s="14" t="s">
        <v>7</v>
      </c>
      <c r="BG21" s="14" t="s">
        <v>7</v>
      </c>
      <c r="BH21" s="14" t="s">
        <v>7</v>
      </c>
      <c r="BI21" s="14" t="s">
        <v>7</v>
      </c>
      <c r="BJ21" s="14" t="s">
        <v>7</v>
      </c>
      <c r="BK21" s="14" t="s">
        <v>7</v>
      </c>
      <c r="BL21" s="14" t="s">
        <v>7</v>
      </c>
      <c r="BM21" s="14" t="s">
        <v>7</v>
      </c>
      <c r="BN21" s="14" t="s">
        <v>7</v>
      </c>
      <c r="BO21" s="14" t="s">
        <v>7</v>
      </c>
      <c r="BP21" s="14" t="s">
        <v>7</v>
      </c>
      <c r="BQ21" s="14" t="s">
        <v>7</v>
      </c>
      <c r="BR21" s="14" t="s">
        <v>7</v>
      </c>
      <c r="BS21" s="14" t="s">
        <v>7</v>
      </c>
      <c r="BT21" s="14" t="s">
        <v>7</v>
      </c>
      <c r="BU21" s="14" t="s">
        <v>7</v>
      </c>
      <c r="BV21" s="14" t="s">
        <v>7</v>
      </c>
      <c r="BW21" s="14" t="s">
        <v>7</v>
      </c>
      <c r="BX21" s="14" t="s">
        <v>7</v>
      </c>
      <c r="BY21" s="14" t="s">
        <v>7</v>
      </c>
      <c r="BZ21" s="14" t="s">
        <v>7</v>
      </c>
      <c r="CA21" s="14" t="s">
        <v>7</v>
      </c>
      <c r="CB21" s="14" t="s">
        <v>7</v>
      </c>
      <c r="CC21" s="14" t="s">
        <v>7</v>
      </c>
      <c r="CD21" s="14" t="s">
        <v>7</v>
      </c>
      <c r="CE21" s="14" t="s">
        <v>7</v>
      </c>
      <c r="CF21" s="14" t="s">
        <v>7</v>
      </c>
      <c r="CG21" s="14" t="s">
        <v>7</v>
      </c>
      <c r="CH21" s="14" t="s">
        <v>7</v>
      </c>
      <c r="CI21" s="14" t="s">
        <v>7</v>
      </c>
      <c r="CJ21" s="14" t="s">
        <v>7</v>
      </c>
      <c r="CK21" s="14" t="s">
        <v>7</v>
      </c>
      <c r="CL21" s="14" t="s">
        <v>7</v>
      </c>
      <c r="CM21" s="14" t="s">
        <v>7</v>
      </c>
      <c r="CN21" s="14" t="s">
        <v>7</v>
      </c>
      <c r="CO21" s="14" t="s">
        <v>7</v>
      </c>
      <c r="CP21" s="14" t="s">
        <v>7</v>
      </c>
      <c r="CQ21" s="14" t="s">
        <v>7</v>
      </c>
      <c r="CR21" s="14" t="s">
        <v>7</v>
      </c>
      <c r="CS21" s="14" t="s">
        <v>7</v>
      </c>
      <c r="CT21" s="14" t="s">
        <v>7</v>
      </c>
      <c r="CU21" s="14" t="s">
        <v>7</v>
      </c>
      <c r="CV21" s="14" t="s">
        <v>7</v>
      </c>
      <c r="CW21" s="14" t="s">
        <v>7</v>
      </c>
      <c r="CX21" s="14" t="s">
        <v>7</v>
      </c>
      <c r="CY21" s="14" t="s">
        <v>7</v>
      </c>
      <c r="CZ21" s="14" t="s">
        <v>7</v>
      </c>
      <c r="DA21" s="14" t="s">
        <v>7</v>
      </c>
      <c r="DB21" s="14" t="s">
        <v>7</v>
      </c>
      <c r="DC21" s="14" t="s">
        <v>7</v>
      </c>
      <c r="DD21" s="14" t="s">
        <v>7</v>
      </c>
      <c r="DE21" s="14" t="s">
        <v>7</v>
      </c>
      <c r="DF21" s="14" t="s">
        <v>7</v>
      </c>
      <c r="DG21" s="14" t="s">
        <v>7</v>
      </c>
      <c r="DH21" s="14" t="s">
        <v>7</v>
      </c>
      <c r="DI21" s="14" t="s">
        <v>7</v>
      </c>
      <c r="DJ21" s="14" t="s">
        <v>7</v>
      </c>
      <c r="DK21" s="14" t="s">
        <v>7</v>
      </c>
      <c r="DL21" s="14" t="s">
        <v>7</v>
      </c>
      <c r="DM21" s="14" t="s">
        <v>7</v>
      </c>
      <c r="DN21" s="14" t="s">
        <v>7</v>
      </c>
      <c r="DO21" s="14" t="s">
        <v>7</v>
      </c>
      <c r="DP21" s="14" t="s">
        <v>7</v>
      </c>
      <c r="DQ21" s="14" t="s">
        <v>7</v>
      </c>
      <c r="DR21" s="14" t="s">
        <v>7</v>
      </c>
      <c r="DS21" s="14" t="s">
        <v>7</v>
      </c>
      <c r="DT21" s="14" t="s">
        <v>7</v>
      </c>
      <c r="DU21" s="14" t="s">
        <v>7</v>
      </c>
      <c r="DV21" s="14" t="s">
        <v>7</v>
      </c>
      <c r="DW21" s="14" t="s">
        <v>7</v>
      </c>
      <c r="DX21" s="14" t="s">
        <v>7</v>
      </c>
      <c r="DY21" s="14" t="s">
        <v>7</v>
      </c>
      <c r="DZ21" s="14" t="s">
        <v>7</v>
      </c>
      <c r="EA21" s="14" t="s">
        <v>7</v>
      </c>
      <c r="EB21" s="14" t="s">
        <v>7</v>
      </c>
      <c r="EC21" s="14" t="s">
        <v>7</v>
      </c>
      <c r="ED21" s="14" t="s">
        <v>7</v>
      </c>
      <c r="EE21" s="14" t="s">
        <v>7</v>
      </c>
      <c r="EF21" s="14" t="s">
        <v>7</v>
      </c>
      <c r="EG21" s="14" t="s">
        <v>7</v>
      </c>
      <c r="EH21" s="14" t="s">
        <v>7</v>
      </c>
      <c r="EI21" s="14" t="s">
        <v>7</v>
      </c>
      <c r="EJ21" s="14" t="s">
        <v>7</v>
      </c>
      <c r="EK21" s="14" t="s">
        <v>7</v>
      </c>
      <c r="EL21" s="14" t="s">
        <v>7</v>
      </c>
      <c r="EM21" s="14" t="s">
        <v>7</v>
      </c>
      <c r="EN21" s="14" t="s">
        <v>7</v>
      </c>
      <c r="EO21" s="14" t="s">
        <v>7</v>
      </c>
      <c r="EP21" s="14" t="s">
        <v>7</v>
      </c>
      <c r="EQ21" s="14" t="s">
        <v>7</v>
      </c>
      <c r="ER21" s="14" t="s">
        <v>7</v>
      </c>
      <c r="ES21" s="14" t="s">
        <v>7</v>
      </c>
      <c r="ET21" s="14" t="s">
        <v>7</v>
      </c>
      <c r="EU21" s="14" t="s">
        <v>7</v>
      </c>
      <c r="EV21" s="14" t="s">
        <v>7</v>
      </c>
      <c r="EW21" s="14" t="s">
        <v>7</v>
      </c>
      <c r="EX21" s="14" t="s">
        <v>7</v>
      </c>
      <c r="EY21" s="14" t="s">
        <v>7</v>
      </c>
      <c r="EZ21" s="14" t="s">
        <v>7</v>
      </c>
      <c r="FA21" s="14" t="s">
        <v>7</v>
      </c>
      <c r="FB21" s="14" t="s">
        <v>7</v>
      </c>
      <c r="FC21" s="14" t="s">
        <v>7</v>
      </c>
      <c r="FD21" s="14" t="s">
        <v>7</v>
      </c>
      <c r="FE21" s="14" t="s">
        <v>7</v>
      </c>
      <c r="FF21" s="14" t="s">
        <v>7</v>
      </c>
      <c r="FG21" s="14" t="s">
        <v>7</v>
      </c>
      <c r="FH21" s="14" t="s">
        <v>7</v>
      </c>
      <c r="FI21" s="14" t="s">
        <v>7</v>
      </c>
      <c r="FJ21" s="14" t="s">
        <v>7</v>
      </c>
      <c r="FK21" s="14" t="s">
        <v>7</v>
      </c>
      <c r="FL21" s="14" t="s">
        <v>7</v>
      </c>
      <c r="FM21" s="14" t="s">
        <v>7</v>
      </c>
      <c r="FN21" s="14" t="s">
        <v>7</v>
      </c>
      <c r="FO21" s="14" t="s">
        <v>7</v>
      </c>
      <c r="FP21" s="14" t="s">
        <v>7</v>
      </c>
      <c r="FQ21" s="14" t="s">
        <v>7</v>
      </c>
      <c r="FR21" s="14" t="s">
        <v>7</v>
      </c>
      <c r="FS21" s="14" t="s">
        <v>7</v>
      </c>
      <c r="FT21" s="14" t="s">
        <v>7</v>
      </c>
      <c r="FU21" s="14" t="s">
        <v>7</v>
      </c>
      <c r="FV21" s="14" t="s">
        <v>7</v>
      </c>
      <c r="FW21" s="14" t="s">
        <v>7</v>
      </c>
      <c r="FX21" s="14" t="s">
        <v>7</v>
      </c>
      <c r="FY21" s="14" t="s">
        <v>7</v>
      </c>
      <c r="FZ21" s="14" t="s">
        <v>7</v>
      </c>
      <c r="GA21" s="14" t="s">
        <v>7</v>
      </c>
      <c r="GB21" s="14" t="s">
        <v>7</v>
      </c>
      <c r="GC21" s="14" t="s">
        <v>7</v>
      </c>
      <c r="GD21" s="14" t="s">
        <v>7</v>
      </c>
      <c r="GE21" s="14" t="s">
        <v>7</v>
      </c>
      <c r="GF21" s="14" t="s">
        <v>7</v>
      </c>
      <c r="GG21" s="14" t="s">
        <v>7</v>
      </c>
      <c r="GH21" s="14" t="s">
        <v>7</v>
      </c>
      <c r="GI21" s="14" t="s">
        <v>7</v>
      </c>
      <c r="GJ21" s="14" t="s">
        <v>7</v>
      </c>
      <c r="GK21" s="14" t="s">
        <v>7</v>
      </c>
      <c r="GL21" s="14" t="s">
        <v>7</v>
      </c>
      <c r="GM21" s="14" t="s">
        <v>7</v>
      </c>
      <c r="GN21" s="14" t="s">
        <v>7</v>
      </c>
      <c r="GO21" s="14" t="s">
        <v>7</v>
      </c>
      <c r="GP21" s="14" t="s">
        <v>7</v>
      </c>
      <c r="GQ21" s="14" t="s">
        <v>7</v>
      </c>
      <c r="GR21" s="14" t="s">
        <v>7</v>
      </c>
      <c r="GS21" s="14" t="s">
        <v>7</v>
      </c>
      <c r="GT21" s="14" t="s">
        <v>7</v>
      </c>
      <c r="GU21" s="14" t="s">
        <v>7</v>
      </c>
      <c r="GV21" s="14" t="s">
        <v>7</v>
      </c>
      <c r="GW21" s="14" t="s">
        <v>7</v>
      </c>
      <c r="GX21" s="14" t="s">
        <v>7</v>
      </c>
      <c r="GY21" s="14" t="s">
        <v>7</v>
      </c>
      <c r="GZ21" s="14" t="s">
        <v>7</v>
      </c>
      <c r="HA21" s="14" t="s">
        <v>7</v>
      </c>
      <c r="HB21" s="14" t="s">
        <v>7</v>
      </c>
      <c r="HC21" s="14" t="s">
        <v>7</v>
      </c>
      <c r="HD21" s="14" t="s">
        <v>7</v>
      </c>
      <c r="HE21" s="14" t="s">
        <v>7</v>
      </c>
      <c r="HF21" s="14" t="s">
        <v>7</v>
      </c>
      <c r="HG21" s="14" t="s">
        <v>7</v>
      </c>
      <c r="HH21" s="14" t="s">
        <v>7</v>
      </c>
      <c r="HI21" s="14" t="s">
        <v>7</v>
      </c>
      <c r="HJ21" s="14" t="s">
        <v>7</v>
      </c>
      <c r="HK21" s="14" t="s">
        <v>7</v>
      </c>
      <c r="HL21" s="14" t="s">
        <v>7</v>
      </c>
      <c r="HM21" s="14" t="s">
        <v>7</v>
      </c>
      <c r="HN21" s="14" t="s">
        <v>7</v>
      </c>
      <c r="HO21" s="14" t="s">
        <v>7</v>
      </c>
      <c r="HP21" s="14" t="s">
        <v>7</v>
      </c>
      <c r="HQ21" s="14" t="s">
        <v>7</v>
      </c>
      <c r="HR21" s="14" t="s">
        <v>7</v>
      </c>
      <c r="HS21" s="14" t="s">
        <v>7</v>
      </c>
      <c r="HT21" s="14" t="s">
        <v>7</v>
      </c>
      <c r="HU21" s="14" t="s">
        <v>7</v>
      </c>
      <c r="HV21" s="14" t="s">
        <v>7</v>
      </c>
      <c r="HW21" s="14" t="s">
        <v>7</v>
      </c>
      <c r="HX21" s="14" t="s">
        <v>7</v>
      </c>
      <c r="HY21" s="14" t="s">
        <v>7</v>
      </c>
      <c r="HZ21" s="14" t="s">
        <v>7</v>
      </c>
      <c r="IA21" s="14" t="s">
        <v>7</v>
      </c>
      <c r="IB21" s="14" t="s">
        <v>7</v>
      </c>
      <c r="IC21" s="14" t="s">
        <v>7</v>
      </c>
      <c r="ID21" s="14" t="s">
        <v>7</v>
      </c>
      <c r="IE21" s="14" t="s">
        <v>7</v>
      </c>
      <c r="IF21" s="14" t="s">
        <v>7</v>
      </c>
    </row>
    <row r="22" spans="1:253" s="20" customFormat="1" x14ac:dyDescent="0.25">
      <c r="A22" s="19" t="s">
        <v>3</v>
      </c>
      <c r="B22" s="20">
        <v>1</v>
      </c>
      <c r="C22" s="20">
        <v>1</v>
      </c>
      <c r="D22" s="20">
        <v>1</v>
      </c>
      <c r="E22" s="20">
        <v>1</v>
      </c>
      <c r="F22" s="20">
        <v>1</v>
      </c>
      <c r="G22" s="20">
        <v>1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0">
        <v>1</v>
      </c>
      <c r="S22" s="20">
        <v>1</v>
      </c>
      <c r="T22" s="20">
        <v>1</v>
      </c>
      <c r="U22" s="20">
        <v>1</v>
      </c>
      <c r="V22" s="20">
        <v>1</v>
      </c>
      <c r="W22" s="20">
        <v>1</v>
      </c>
      <c r="X22" s="20">
        <v>1</v>
      </c>
      <c r="Y22" s="20">
        <v>1</v>
      </c>
      <c r="Z22" s="20">
        <v>1</v>
      </c>
      <c r="AA22" s="20">
        <v>1</v>
      </c>
      <c r="AB22" s="20">
        <v>1</v>
      </c>
      <c r="AC22" s="20">
        <v>1</v>
      </c>
      <c r="AD22" s="20">
        <v>1</v>
      </c>
      <c r="AE22" s="20">
        <v>1</v>
      </c>
      <c r="AF22" s="20">
        <v>1</v>
      </c>
      <c r="AG22" s="20">
        <v>1</v>
      </c>
      <c r="AH22" s="20">
        <v>1</v>
      </c>
      <c r="AI22" s="20">
        <v>1</v>
      </c>
      <c r="AJ22" s="20">
        <v>1</v>
      </c>
      <c r="AK22" s="20">
        <v>1</v>
      </c>
      <c r="AL22" s="20">
        <v>1</v>
      </c>
      <c r="AM22" s="20">
        <v>1</v>
      </c>
      <c r="AN22" s="20">
        <v>1</v>
      </c>
      <c r="AO22" s="20">
        <v>1</v>
      </c>
      <c r="AP22" s="20">
        <v>1</v>
      </c>
      <c r="AQ22" s="20">
        <v>1</v>
      </c>
      <c r="AR22" s="20">
        <v>1</v>
      </c>
      <c r="AS22" s="20">
        <v>1</v>
      </c>
      <c r="AT22" s="20">
        <v>1</v>
      </c>
      <c r="AU22" s="20">
        <v>1</v>
      </c>
      <c r="AV22" s="20">
        <v>1</v>
      </c>
      <c r="AW22" s="20">
        <v>1</v>
      </c>
      <c r="AX22" s="20">
        <v>1</v>
      </c>
      <c r="AY22" s="20">
        <v>1</v>
      </c>
      <c r="AZ22" s="20">
        <v>1</v>
      </c>
      <c r="BA22" s="20">
        <v>1</v>
      </c>
      <c r="BB22" s="20">
        <v>1</v>
      </c>
      <c r="BC22" s="20">
        <v>1</v>
      </c>
      <c r="BD22" s="20">
        <v>1</v>
      </c>
      <c r="BE22" s="20">
        <v>1</v>
      </c>
      <c r="BF22" s="20">
        <v>1</v>
      </c>
      <c r="BG22" s="20">
        <v>1</v>
      </c>
      <c r="BH22" s="20">
        <v>1</v>
      </c>
      <c r="BI22" s="20">
        <v>1</v>
      </c>
      <c r="BJ22" s="20">
        <v>1</v>
      </c>
      <c r="BK22" s="20">
        <v>1</v>
      </c>
      <c r="BL22" s="20">
        <v>1</v>
      </c>
      <c r="BM22" s="20">
        <v>1</v>
      </c>
      <c r="BN22" s="20">
        <v>1</v>
      </c>
      <c r="BO22" s="20">
        <v>1</v>
      </c>
      <c r="BP22" s="20">
        <v>1</v>
      </c>
      <c r="BQ22" s="20">
        <v>1</v>
      </c>
      <c r="BR22" s="20">
        <v>1</v>
      </c>
      <c r="BS22" s="20">
        <v>1</v>
      </c>
      <c r="BT22" s="20">
        <v>1</v>
      </c>
      <c r="BU22" s="20">
        <v>1</v>
      </c>
      <c r="BV22" s="20">
        <v>1</v>
      </c>
      <c r="BW22" s="20">
        <v>1</v>
      </c>
      <c r="BX22" s="20">
        <v>1</v>
      </c>
      <c r="BY22" s="20">
        <v>1</v>
      </c>
      <c r="BZ22" s="20">
        <v>1</v>
      </c>
      <c r="CA22" s="20">
        <v>1</v>
      </c>
      <c r="CB22" s="20">
        <v>1</v>
      </c>
      <c r="CC22" s="20">
        <v>1</v>
      </c>
      <c r="CD22" s="20">
        <v>1</v>
      </c>
      <c r="CE22" s="20">
        <v>1</v>
      </c>
      <c r="CF22" s="20">
        <v>1</v>
      </c>
      <c r="CG22" s="20">
        <v>1</v>
      </c>
      <c r="CH22" s="20">
        <v>1</v>
      </c>
      <c r="CI22" s="20">
        <v>1</v>
      </c>
      <c r="CJ22" s="20">
        <v>1</v>
      </c>
      <c r="CK22" s="20">
        <v>1</v>
      </c>
      <c r="CL22" s="20">
        <v>1</v>
      </c>
      <c r="CM22" s="20">
        <v>1</v>
      </c>
      <c r="CN22" s="20">
        <v>1</v>
      </c>
      <c r="CO22" s="20">
        <v>1</v>
      </c>
      <c r="CP22" s="20">
        <v>1</v>
      </c>
      <c r="CQ22" s="20">
        <v>1</v>
      </c>
      <c r="CR22" s="20">
        <v>1</v>
      </c>
      <c r="CS22" s="20">
        <v>1</v>
      </c>
      <c r="CT22" s="20">
        <v>1</v>
      </c>
      <c r="CU22" s="20">
        <v>1</v>
      </c>
      <c r="CV22" s="20">
        <v>1</v>
      </c>
      <c r="CW22" s="20">
        <v>1</v>
      </c>
      <c r="CX22" s="20">
        <v>1</v>
      </c>
      <c r="CY22" s="20">
        <v>1</v>
      </c>
      <c r="CZ22" s="20">
        <v>1</v>
      </c>
      <c r="DA22" s="20">
        <v>1</v>
      </c>
      <c r="DB22" s="20">
        <v>1</v>
      </c>
      <c r="DC22" s="20">
        <v>1</v>
      </c>
      <c r="DD22" s="20">
        <v>1</v>
      </c>
      <c r="DE22" s="20">
        <v>1</v>
      </c>
      <c r="DF22" s="20">
        <v>1</v>
      </c>
      <c r="DG22" s="20">
        <v>1</v>
      </c>
      <c r="DH22" s="20">
        <v>1</v>
      </c>
      <c r="DI22" s="20">
        <v>1</v>
      </c>
      <c r="DJ22" s="20">
        <v>1</v>
      </c>
      <c r="DK22" s="20">
        <v>1</v>
      </c>
      <c r="DL22" s="20">
        <v>1</v>
      </c>
      <c r="DM22" s="20">
        <v>1</v>
      </c>
      <c r="DN22" s="20">
        <v>1</v>
      </c>
      <c r="DO22" s="20">
        <v>1</v>
      </c>
      <c r="DP22" s="20">
        <v>1</v>
      </c>
      <c r="DQ22" s="20">
        <v>1</v>
      </c>
      <c r="DR22" s="20">
        <v>1</v>
      </c>
      <c r="DS22" s="20">
        <v>1</v>
      </c>
      <c r="DT22" s="20">
        <v>1</v>
      </c>
      <c r="DU22" s="20">
        <v>1</v>
      </c>
      <c r="DV22" s="20">
        <v>1</v>
      </c>
      <c r="DW22" s="20">
        <v>1</v>
      </c>
      <c r="DX22" s="20">
        <v>1</v>
      </c>
      <c r="DY22" s="20">
        <v>1</v>
      </c>
      <c r="DZ22" s="20">
        <v>1</v>
      </c>
      <c r="EA22" s="20">
        <v>1</v>
      </c>
      <c r="EB22" s="20">
        <v>1</v>
      </c>
      <c r="EC22" s="20">
        <v>1</v>
      </c>
      <c r="ED22" s="20">
        <v>1</v>
      </c>
      <c r="EE22" s="20">
        <v>1</v>
      </c>
      <c r="EF22" s="20">
        <v>1</v>
      </c>
      <c r="EG22" s="20">
        <v>1</v>
      </c>
      <c r="EH22" s="20">
        <v>1</v>
      </c>
      <c r="EI22" s="20">
        <v>1</v>
      </c>
      <c r="EJ22" s="20">
        <v>1</v>
      </c>
      <c r="EK22" s="20">
        <v>1</v>
      </c>
      <c r="EL22" s="20">
        <v>1</v>
      </c>
      <c r="EM22" s="20">
        <v>1</v>
      </c>
      <c r="EN22" s="20">
        <v>1</v>
      </c>
      <c r="EO22" s="20">
        <v>1</v>
      </c>
      <c r="EP22" s="20">
        <v>1</v>
      </c>
      <c r="EQ22" s="20">
        <v>1</v>
      </c>
      <c r="ER22" s="20">
        <v>1</v>
      </c>
      <c r="ES22" s="20">
        <v>1</v>
      </c>
      <c r="ET22" s="20">
        <v>1</v>
      </c>
      <c r="EU22" s="20">
        <v>1</v>
      </c>
      <c r="EV22" s="20">
        <v>1</v>
      </c>
      <c r="EW22" s="20">
        <v>1</v>
      </c>
      <c r="EX22" s="20">
        <v>1</v>
      </c>
      <c r="EY22" s="20">
        <v>1</v>
      </c>
      <c r="EZ22" s="20">
        <v>1</v>
      </c>
      <c r="FA22" s="20">
        <v>1</v>
      </c>
      <c r="FB22" s="20">
        <v>1</v>
      </c>
      <c r="FC22" s="20">
        <v>1</v>
      </c>
      <c r="FD22" s="20">
        <v>1</v>
      </c>
      <c r="FE22" s="20">
        <v>1</v>
      </c>
      <c r="FF22" s="20">
        <v>1</v>
      </c>
      <c r="FG22" s="20">
        <v>1</v>
      </c>
      <c r="FH22" s="20">
        <v>1</v>
      </c>
      <c r="FI22" s="20">
        <v>1</v>
      </c>
      <c r="FJ22" s="20">
        <v>1</v>
      </c>
      <c r="FK22" s="20">
        <v>1</v>
      </c>
      <c r="FL22" s="20">
        <v>1</v>
      </c>
      <c r="FM22" s="20">
        <v>1</v>
      </c>
      <c r="FN22" s="20">
        <v>1</v>
      </c>
      <c r="FO22" s="20">
        <v>1</v>
      </c>
      <c r="FP22" s="20">
        <v>1</v>
      </c>
      <c r="FQ22" s="20">
        <v>1</v>
      </c>
      <c r="FR22" s="20">
        <v>1</v>
      </c>
      <c r="FS22" s="20">
        <v>1</v>
      </c>
      <c r="FT22" s="20">
        <v>1</v>
      </c>
      <c r="FU22" s="20">
        <v>1</v>
      </c>
      <c r="FV22" s="20">
        <v>1</v>
      </c>
      <c r="FW22" s="20">
        <v>1</v>
      </c>
      <c r="FX22" s="20">
        <v>1</v>
      </c>
      <c r="FY22" s="20">
        <v>1</v>
      </c>
      <c r="FZ22" s="20">
        <v>1</v>
      </c>
      <c r="GA22" s="20">
        <v>1</v>
      </c>
      <c r="GB22" s="20">
        <v>1</v>
      </c>
      <c r="GC22" s="20">
        <v>1</v>
      </c>
      <c r="GD22" s="20">
        <v>1</v>
      </c>
      <c r="GE22" s="20">
        <v>1</v>
      </c>
      <c r="GF22" s="20">
        <v>1</v>
      </c>
      <c r="GG22" s="20">
        <v>1</v>
      </c>
      <c r="GH22" s="20">
        <v>1</v>
      </c>
      <c r="GI22" s="20">
        <v>1</v>
      </c>
      <c r="GJ22" s="20">
        <v>1</v>
      </c>
      <c r="GK22" s="20">
        <v>1</v>
      </c>
      <c r="GL22" s="20">
        <v>1</v>
      </c>
      <c r="GM22" s="20">
        <v>1</v>
      </c>
      <c r="GN22" s="20">
        <v>1</v>
      </c>
      <c r="GO22" s="20">
        <v>1</v>
      </c>
      <c r="GP22" s="20">
        <v>1</v>
      </c>
      <c r="GQ22" s="20">
        <v>1</v>
      </c>
      <c r="GR22" s="20">
        <v>1</v>
      </c>
      <c r="GS22" s="20">
        <v>1</v>
      </c>
      <c r="GT22" s="20">
        <v>1</v>
      </c>
      <c r="GU22" s="20">
        <v>1</v>
      </c>
      <c r="GV22" s="20">
        <v>1</v>
      </c>
      <c r="GW22" s="20">
        <v>1</v>
      </c>
      <c r="GX22" s="20">
        <v>1</v>
      </c>
      <c r="GY22" s="20">
        <v>1</v>
      </c>
      <c r="GZ22" s="20">
        <v>1</v>
      </c>
      <c r="HA22" s="20">
        <v>1</v>
      </c>
      <c r="HB22" s="20">
        <v>1</v>
      </c>
      <c r="HC22" s="20">
        <v>1</v>
      </c>
      <c r="HD22" s="20">
        <v>1</v>
      </c>
      <c r="HE22" s="20">
        <v>1</v>
      </c>
      <c r="HF22" s="20">
        <v>1</v>
      </c>
      <c r="HG22" s="20">
        <v>1</v>
      </c>
      <c r="HH22" s="20">
        <v>1</v>
      </c>
      <c r="HI22" s="20">
        <v>1</v>
      </c>
      <c r="HJ22" s="20">
        <v>1</v>
      </c>
      <c r="HK22" s="20">
        <v>1</v>
      </c>
      <c r="HL22" s="20">
        <v>1</v>
      </c>
      <c r="HM22" s="20">
        <v>1</v>
      </c>
      <c r="HN22" s="20">
        <v>1</v>
      </c>
      <c r="HO22" s="20">
        <v>1</v>
      </c>
      <c r="HP22" s="20">
        <v>1</v>
      </c>
      <c r="HQ22" s="20">
        <v>1</v>
      </c>
      <c r="HR22" s="20">
        <v>1</v>
      </c>
      <c r="HS22" s="20">
        <v>1</v>
      </c>
      <c r="HT22" s="20">
        <v>1</v>
      </c>
      <c r="HU22" s="20">
        <v>1</v>
      </c>
      <c r="HV22" s="20">
        <v>1</v>
      </c>
      <c r="HW22" s="20">
        <v>1</v>
      </c>
      <c r="HX22" s="20">
        <v>1</v>
      </c>
      <c r="HY22" s="20">
        <v>1</v>
      </c>
      <c r="HZ22" s="20">
        <v>1</v>
      </c>
      <c r="IA22" s="20">
        <v>1</v>
      </c>
      <c r="IB22" s="20">
        <v>1</v>
      </c>
      <c r="IC22" s="20">
        <v>1</v>
      </c>
      <c r="ID22" s="20">
        <v>1</v>
      </c>
      <c r="IE22" s="20">
        <v>1</v>
      </c>
      <c r="IF22" s="20">
        <v>1</v>
      </c>
    </row>
    <row r="23" spans="1:253" s="13" customFormat="1" x14ac:dyDescent="0.25">
      <c r="A23" s="7" t="s">
        <v>4</v>
      </c>
      <c r="B23" s="16">
        <v>0.22013888888888888</v>
      </c>
      <c r="C23" s="16">
        <f t="shared" ref="C23:I23" si="10">B23+"0:10"</f>
        <v>0.22708333333333333</v>
      </c>
      <c r="D23" s="16">
        <f t="shared" si="10"/>
        <v>0.23402777777777778</v>
      </c>
      <c r="E23" s="16">
        <f t="shared" si="10"/>
        <v>0.24097222222222223</v>
      </c>
      <c r="F23" s="16">
        <f t="shared" si="10"/>
        <v>0.24791666666666667</v>
      </c>
      <c r="G23" s="16">
        <f t="shared" si="10"/>
        <v>0.25486111111111109</v>
      </c>
      <c r="H23" s="16">
        <f t="shared" si="10"/>
        <v>0.26180555555555551</v>
      </c>
      <c r="I23" s="16">
        <f t="shared" si="10"/>
        <v>0.26874999999999993</v>
      </c>
      <c r="J23" s="16">
        <f>I23+"0:05"</f>
        <v>0.27222222222222214</v>
      </c>
      <c r="K23" s="16">
        <f t="shared" ref="K23:AH23" si="11">J23+"0:05"</f>
        <v>0.27569444444444435</v>
      </c>
      <c r="L23" s="16">
        <f t="shared" si="11"/>
        <v>0.27916666666666656</v>
      </c>
      <c r="M23" s="16">
        <f t="shared" si="11"/>
        <v>0.28263888888888877</v>
      </c>
      <c r="N23" s="16">
        <f t="shared" si="11"/>
        <v>0.28611111111111098</v>
      </c>
      <c r="O23" s="16">
        <f t="shared" si="11"/>
        <v>0.28958333333333319</v>
      </c>
      <c r="P23" s="16">
        <f t="shared" si="11"/>
        <v>0.2930555555555554</v>
      </c>
      <c r="Q23" s="16">
        <f t="shared" si="11"/>
        <v>0.29652777777777761</v>
      </c>
      <c r="R23" s="16">
        <f t="shared" si="11"/>
        <v>0.29999999999999982</v>
      </c>
      <c r="S23" s="16">
        <f t="shared" si="11"/>
        <v>0.30347222222222203</v>
      </c>
      <c r="T23" s="16">
        <f t="shared" si="11"/>
        <v>0.30694444444444424</v>
      </c>
      <c r="U23" s="16">
        <f t="shared" si="11"/>
        <v>0.31041666666666645</v>
      </c>
      <c r="V23" s="16">
        <f t="shared" si="11"/>
        <v>0.31388888888888866</v>
      </c>
      <c r="W23" s="16">
        <f t="shared" si="11"/>
        <v>0.31736111111111087</v>
      </c>
      <c r="X23" s="16">
        <f t="shared" si="11"/>
        <v>0.32083333333333308</v>
      </c>
      <c r="Y23" s="16">
        <f t="shared" si="11"/>
        <v>0.32430555555555529</v>
      </c>
      <c r="Z23" s="16">
        <f t="shared" si="11"/>
        <v>0.3277777777777775</v>
      </c>
      <c r="AA23" s="16">
        <f t="shared" si="11"/>
        <v>0.33124999999999971</v>
      </c>
      <c r="AB23" s="16">
        <f t="shared" si="11"/>
        <v>0.33472222222222192</v>
      </c>
      <c r="AC23" s="16">
        <f t="shared" si="11"/>
        <v>0.33819444444444413</v>
      </c>
      <c r="AD23" s="16">
        <f t="shared" si="11"/>
        <v>0.34166666666666634</v>
      </c>
      <c r="AE23" s="16">
        <f t="shared" si="11"/>
        <v>0.34513888888888855</v>
      </c>
      <c r="AF23" s="16">
        <f t="shared" si="11"/>
        <v>0.34861111111111076</v>
      </c>
      <c r="AG23" s="16">
        <f t="shared" si="11"/>
        <v>0.35208333333333297</v>
      </c>
      <c r="AH23" s="16">
        <f t="shared" si="11"/>
        <v>0.35555555555555518</v>
      </c>
      <c r="AI23" s="16">
        <f>AH23+"0:04"</f>
        <v>0.35833333333333295</v>
      </c>
      <c r="AJ23" s="16">
        <f>AI23+"0:04"</f>
        <v>0.36111111111111072</v>
      </c>
      <c r="AK23" s="16">
        <f t="shared" ref="AK23:CV23" si="12">AJ23+"0:04"</f>
        <v>0.36388888888888848</v>
      </c>
      <c r="AL23" s="16">
        <f t="shared" si="12"/>
        <v>0.36666666666666625</v>
      </c>
      <c r="AM23" s="16">
        <f t="shared" si="12"/>
        <v>0.36944444444444402</v>
      </c>
      <c r="AN23" s="16">
        <f t="shared" si="12"/>
        <v>0.37222222222222179</v>
      </c>
      <c r="AO23" s="16">
        <f t="shared" si="12"/>
        <v>0.37499999999999956</v>
      </c>
      <c r="AP23" s="16">
        <f t="shared" si="12"/>
        <v>0.37777777777777732</v>
      </c>
      <c r="AQ23" s="16">
        <f t="shared" si="12"/>
        <v>0.38055555555555509</v>
      </c>
      <c r="AR23" s="16">
        <f t="shared" si="12"/>
        <v>0.38333333333333286</v>
      </c>
      <c r="AS23" s="16">
        <f t="shared" si="12"/>
        <v>0.38611111111111063</v>
      </c>
      <c r="AT23" s="16">
        <f t="shared" si="12"/>
        <v>0.3888888888888884</v>
      </c>
      <c r="AU23" s="16">
        <f t="shared" si="12"/>
        <v>0.39166666666666616</v>
      </c>
      <c r="AV23" s="16">
        <f t="shared" si="12"/>
        <v>0.39444444444444393</v>
      </c>
      <c r="AW23" s="16">
        <f t="shared" si="12"/>
        <v>0.3972222222222217</v>
      </c>
      <c r="AX23" s="16">
        <f t="shared" si="12"/>
        <v>0.39999999999999947</v>
      </c>
      <c r="AY23" s="16">
        <f t="shared" si="12"/>
        <v>0.40277777777777724</v>
      </c>
      <c r="AZ23" s="16">
        <f t="shared" si="12"/>
        <v>0.405555555555555</v>
      </c>
      <c r="BA23" s="16">
        <f t="shared" si="12"/>
        <v>0.40833333333333277</v>
      </c>
      <c r="BB23" s="16">
        <f t="shared" si="12"/>
        <v>0.41111111111111054</v>
      </c>
      <c r="BC23" s="16">
        <f t="shared" si="12"/>
        <v>0.41388888888888831</v>
      </c>
      <c r="BD23" s="16">
        <f t="shared" si="12"/>
        <v>0.41666666666666607</v>
      </c>
      <c r="BE23" s="16">
        <f t="shared" si="12"/>
        <v>0.41944444444444384</v>
      </c>
      <c r="BF23" s="16">
        <f t="shared" si="12"/>
        <v>0.42222222222222161</v>
      </c>
      <c r="BG23" s="16">
        <f t="shared" si="12"/>
        <v>0.42499999999999938</v>
      </c>
      <c r="BH23" s="16">
        <f t="shared" si="12"/>
        <v>0.42777777777777715</v>
      </c>
      <c r="BI23" s="16">
        <f t="shared" si="12"/>
        <v>0.43055555555555491</v>
      </c>
      <c r="BJ23" s="16">
        <f t="shared" si="12"/>
        <v>0.43333333333333268</v>
      </c>
      <c r="BK23" s="16">
        <f t="shared" si="12"/>
        <v>0.43611111111111045</v>
      </c>
      <c r="BL23" s="16">
        <f t="shared" si="12"/>
        <v>0.43888888888888822</v>
      </c>
      <c r="BM23" s="16">
        <f t="shared" si="12"/>
        <v>0.44166666666666599</v>
      </c>
      <c r="BN23" s="16">
        <f t="shared" si="12"/>
        <v>0.44444444444444375</v>
      </c>
      <c r="BO23" s="16">
        <f t="shared" si="12"/>
        <v>0.44722222222222152</v>
      </c>
      <c r="BP23" s="16">
        <f t="shared" si="12"/>
        <v>0.44999999999999929</v>
      </c>
      <c r="BQ23" s="16">
        <f t="shared" si="12"/>
        <v>0.45277777777777706</v>
      </c>
      <c r="BR23" s="16">
        <f t="shared" si="12"/>
        <v>0.45555555555555483</v>
      </c>
      <c r="BS23" s="16">
        <f t="shared" si="12"/>
        <v>0.45833333333333259</v>
      </c>
      <c r="BT23" s="16">
        <f t="shared" si="12"/>
        <v>0.46111111111111036</v>
      </c>
      <c r="BU23" s="16">
        <f t="shared" si="12"/>
        <v>0.46388888888888813</v>
      </c>
      <c r="BV23" s="16">
        <f t="shared" si="12"/>
        <v>0.4666666666666659</v>
      </c>
      <c r="BW23" s="16">
        <f t="shared" si="12"/>
        <v>0.46944444444444366</v>
      </c>
      <c r="BX23" s="16">
        <f t="shared" si="12"/>
        <v>0.47222222222222143</v>
      </c>
      <c r="BY23" s="16">
        <f t="shared" si="12"/>
        <v>0.4749999999999992</v>
      </c>
      <c r="BZ23" s="16">
        <f t="shared" si="12"/>
        <v>0.47777777777777697</v>
      </c>
      <c r="CA23" s="16">
        <f t="shared" si="12"/>
        <v>0.48055555555555474</v>
      </c>
      <c r="CB23" s="16">
        <f t="shared" si="12"/>
        <v>0.4833333333333325</v>
      </c>
      <c r="CC23" s="16">
        <f t="shared" si="12"/>
        <v>0.48611111111111027</v>
      </c>
      <c r="CD23" s="16">
        <f t="shared" si="12"/>
        <v>0.48888888888888804</v>
      </c>
      <c r="CE23" s="16">
        <f t="shared" si="12"/>
        <v>0.49166666666666581</v>
      </c>
      <c r="CF23" s="16">
        <f t="shared" si="12"/>
        <v>0.49444444444444358</v>
      </c>
      <c r="CG23" s="16">
        <f t="shared" si="12"/>
        <v>0.49722222222222134</v>
      </c>
      <c r="CH23" s="16">
        <f t="shared" si="12"/>
        <v>0.49999999999999911</v>
      </c>
      <c r="CI23" s="16">
        <f t="shared" si="12"/>
        <v>0.50277777777777688</v>
      </c>
      <c r="CJ23" s="16">
        <f t="shared" si="12"/>
        <v>0.50555555555555465</v>
      </c>
      <c r="CK23" s="16">
        <f t="shared" si="12"/>
        <v>0.50833333333333242</v>
      </c>
      <c r="CL23" s="16">
        <f t="shared" si="12"/>
        <v>0.51111111111111018</v>
      </c>
      <c r="CM23" s="16">
        <f t="shared" si="12"/>
        <v>0.51388888888888795</v>
      </c>
      <c r="CN23" s="16">
        <f t="shared" si="12"/>
        <v>0.51666666666666572</v>
      </c>
      <c r="CO23" s="16">
        <f t="shared" si="12"/>
        <v>0.51944444444444349</v>
      </c>
      <c r="CP23" s="16">
        <f t="shared" si="12"/>
        <v>0.52222222222222126</v>
      </c>
      <c r="CQ23" s="16">
        <f t="shared" si="12"/>
        <v>0.52499999999999902</v>
      </c>
      <c r="CR23" s="16">
        <f t="shared" si="12"/>
        <v>0.52777777777777679</v>
      </c>
      <c r="CS23" s="16">
        <f t="shared" si="12"/>
        <v>0.53055555555555456</v>
      </c>
      <c r="CT23" s="16">
        <f t="shared" si="12"/>
        <v>0.53333333333333233</v>
      </c>
      <c r="CU23" s="16">
        <f t="shared" si="12"/>
        <v>0.53611111111111009</v>
      </c>
      <c r="CV23" s="16">
        <f t="shared" si="12"/>
        <v>0.53888888888888786</v>
      </c>
      <c r="CW23" s="16">
        <f t="shared" ref="CW23:EZ23" si="13">CV23+"0:04"</f>
        <v>0.54166666666666563</v>
      </c>
      <c r="CX23" s="16">
        <f t="shared" si="13"/>
        <v>0.5444444444444434</v>
      </c>
      <c r="CY23" s="16">
        <f t="shared" si="13"/>
        <v>0.54722222222222117</v>
      </c>
      <c r="CZ23" s="16">
        <f t="shared" si="13"/>
        <v>0.54999999999999893</v>
      </c>
      <c r="DA23" s="16">
        <f t="shared" si="13"/>
        <v>0.5527777777777767</v>
      </c>
      <c r="DB23" s="16">
        <f t="shared" si="13"/>
        <v>0.55555555555555447</v>
      </c>
      <c r="DC23" s="16">
        <f t="shared" si="13"/>
        <v>0.55833333333333224</v>
      </c>
      <c r="DD23" s="16">
        <f t="shared" si="13"/>
        <v>0.56111111111111001</v>
      </c>
      <c r="DE23" s="16">
        <f t="shared" si="13"/>
        <v>0.56388888888888777</v>
      </c>
      <c r="DF23" s="16">
        <f t="shared" si="13"/>
        <v>0.56666666666666554</v>
      </c>
      <c r="DG23" s="16">
        <f t="shared" si="13"/>
        <v>0.56944444444444331</v>
      </c>
      <c r="DH23" s="16">
        <f t="shared" si="13"/>
        <v>0.57222222222222108</v>
      </c>
      <c r="DI23" s="16">
        <f t="shared" si="13"/>
        <v>0.57499999999999885</v>
      </c>
      <c r="DJ23" s="16">
        <f t="shared" si="13"/>
        <v>0.57777777777777661</v>
      </c>
      <c r="DK23" s="16">
        <f t="shared" si="13"/>
        <v>0.58055555555555438</v>
      </c>
      <c r="DL23" s="16">
        <f t="shared" si="13"/>
        <v>0.58333333333333215</v>
      </c>
      <c r="DM23" s="16">
        <f t="shared" si="13"/>
        <v>0.58611111111110992</v>
      </c>
      <c r="DN23" s="16">
        <f t="shared" si="13"/>
        <v>0.58888888888888768</v>
      </c>
      <c r="DO23" s="16">
        <f t="shared" si="13"/>
        <v>0.59166666666666545</v>
      </c>
      <c r="DP23" s="16">
        <f t="shared" si="13"/>
        <v>0.59444444444444322</v>
      </c>
      <c r="DQ23" s="16">
        <f t="shared" si="13"/>
        <v>0.59722222222222099</v>
      </c>
      <c r="DR23" s="16">
        <f t="shared" si="13"/>
        <v>0.59999999999999876</v>
      </c>
      <c r="DS23" s="16">
        <f t="shared" si="13"/>
        <v>0.60277777777777652</v>
      </c>
      <c r="DT23" s="16">
        <f t="shared" si="13"/>
        <v>0.60555555555555429</v>
      </c>
      <c r="DU23" s="16">
        <f t="shared" si="13"/>
        <v>0.60833333333333206</v>
      </c>
      <c r="DV23" s="16">
        <f t="shared" si="13"/>
        <v>0.61111111111110983</v>
      </c>
      <c r="DW23" s="16">
        <f t="shared" si="13"/>
        <v>0.6138888888888876</v>
      </c>
      <c r="DX23" s="16">
        <f t="shared" si="13"/>
        <v>0.61666666666666536</v>
      </c>
      <c r="DY23" s="16">
        <f t="shared" si="13"/>
        <v>0.61944444444444313</v>
      </c>
      <c r="DZ23" s="16">
        <f t="shared" si="13"/>
        <v>0.6222222222222209</v>
      </c>
      <c r="EA23" s="16">
        <f t="shared" si="13"/>
        <v>0.62499999999999867</v>
      </c>
      <c r="EB23" s="16">
        <f t="shared" si="13"/>
        <v>0.62777777777777644</v>
      </c>
      <c r="EC23" s="16">
        <f t="shared" si="13"/>
        <v>0.6305555555555542</v>
      </c>
      <c r="ED23" s="16">
        <f t="shared" si="13"/>
        <v>0.63333333333333197</v>
      </c>
      <c r="EE23" s="16">
        <f t="shared" si="13"/>
        <v>0.63611111111110974</v>
      </c>
      <c r="EF23" s="16">
        <f t="shared" si="13"/>
        <v>0.63888888888888751</v>
      </c>
      <c r="EG23" s="16">
        <f t="shared" si="13"/>
        <v>0.64166666666666528</v>
      </c>
      <c r="EH23" s="16">
        <f t="shared" si="13"/>
        <v>0.64444444444444304</v>
      </c>
      <c r="EI23" s="16">
        <f t="shared" si="13"/>
        <v>0.64722222222222081</v>
      </c>
      <c r="EJ23" s="16">
        <f t="shared" si="13"/>
        <v>0.64999999999999858</v>
      </c>
      <c r="EK23" s="16">
        <f t="shared" si="13"/>
        <v>0.65277777777777635</v>
      </c>
      <c r="EL23" s="16">
        <f t="shared" si="13"/>
        <v>0.65555555555555411</v>
      </c>
      <c r="EM23" s="16">
        <f t="shared" si="13"/>
        <v>0.65833333333333188</v>
      </c>
      <c r="EN23" s="16">
        <f t="shared" si="13"/>
        <v>0.66111111111110965</v>
      </c>
      <c r="EO23" s="16">
        <f t="shared" si="13"/>
        <v>0.66388888888888742</v>
      </c>
      <c r="EP23" s="16">
        <f t="shared" si="13"/>
        <v>0.66666666666666519</v>
      </c>
      <c r="EQ23" s="16">
        <f t="shared" si="13"/>
        <v>0.66944444444444295</v>
      </c>
      <c r="ER23" s="16">
        <f t="shared" si="13"/>
        <v>0.67222222222222072</v>
      </c>
      <c r="ES23" s="16">
        <f t="shared" si="13"/>
        <v>0.67499999999999849</v>
      </c>
      <c r="ET23" s="16">
        <f t="shared" si="13"/>
        <v>0.67777777777777626</v>
      </c>
      <c r="EU23" s="16">
        <f t="shared" si="13"/>
        <v>0.68055555555555403</v>
      </c>
      <c r="EV23" s="16">
        <f t="shared" si="13"/>
        <v>0.68333333333333179</v>
      </c>
      <c r="EW23" s="16">
        <f t="shared" si="13"/>
        <v>0.68611111111110956</v>
      </c>
      <c r="EX23" s="16">
        <f t="shared" si="13"/>
        <v>0.68888888888888733</v>
      </c>
      <c r="EY23" s="16">
        <f t="shared" si="13"/>
        <v>0.6916666666666651</v>
      </c>
      <c r="EZ23" s="16">
        <f t="shared" si="13"/>
        <v>0.69444444444444287</v>
      </c>
      <c r="FA23" s="16">
        <f>EZ23+"0:04"</f>
        <v>0.69722222222222063</v>
      </c>
      <c r="FB23" s="16">
        <f>FA23+"0:04"</f>
        <v>0.6999999999999984</v>
      </c>
      <c r="FC23" s="16">
        <f t="shared" ref="FC23:FN23" si="14">FB23+"0:04"</f>
        <v>0.70277777777777617</v>
      </c>
      <c r="FD23" s="16">
        <f t="shared" si="14"/>
        <v>0.70555555555555394</v>
      </c>
      <c r="FE23" s="16">
        <f t="shared" si="14"/>
        <v>0.70833333333333171</v>
      </c>
      <c r="FF23" s="16">
        <f t="shared" si="14"/>
        <v>0.71111111111110947</v>
      </c>
      <c r="FG23" s="16">
        <f t="shared" si="14"/>
        <v>0.71388888888888724</v>
      </c>
      <c r="FH23" s="16">
        <f t="shared" si="14"/>
        <v>0.71666666666666501</v>
      </c>
      <c r="FI23" s="16">
        <f t="shared" si="14"/>
        <v>0.71944444444444278</v>
      </c>
      <c r="FJ23" s="16">
        <f t="shared" si="14"/>
        <v>0.72222222222222054</v>
      </c>
      <c r="FK23" s="16">
        <f t="shared" si="14"/>
        <v>0.72499999999999831</v>
      </c>
      <c r="FL23" s="16">
        <f t="shared" si="14"/>
        <v>0.72777777777777608</v>
      </c>
      <c r="FM23" s="16">
        <f t="shared" si="14"/>
        <v>0.73055555555555385</v>
      </c>
      <c r="FN23" s="16">
        <f t="shared" si="14"/>
        <v>0.73333333333333162</v>
      </c>
      <c r="FO23" s="16">
        <f>FN23+"0:04"</f>
        <v>0.73611111111110938</v>
      </c>
      <c r="FP23" s="16">
        <f>FO23+"0:04"</f>
        <v>0.73888888888888715</v>
      </c>
      <c r="FQ23" s="16">
        <f t="shared" ref="FQ23:FT23" si="15">FP23+"0:04"</f>
        <v>0.74166666666666492</v>
      </c>
      <c r="FR23" s="16">
        <f t="shared" si="15"/>
        <v>0.74444444444444269</v>
      </c>
      <c r="FS23" s="16">
        <f t="shared" si="15"/>
        <v>0.74722222222222046</v>
      </c>
      <c r="FT23" s="16">
        <f t="shared" si="15"/>
        <v>0.74999999999999822</v>
      </c>
      <c r="FU23" s="16">
        <f>FT23+"0:05"</f>
        <v>0.75347222222222043</v>
      </c>
      <c r="FV23" s="16">
        <f t="shared" ref="FV23:HU23" si="16">FU23+"0:05"</f>
        <v>0.75694444444444264</v>
      </c>
      <c r="FW23" s="16">
        <f t="shared" si="16"/>
        <v>0.76041666666666485</v>
      </c>
      <c r="FX23" s="16">
        <f t="shared" si="16"/>
        <v>0.76388888888888706</v>
      </c>
      <c r="FY23" s="16">
        <f t="shared" si="16"/>
        <v>0.76736111111110927</v>
      </c>
      <c r="FZ23" s="16">
        <f t="shared" si="16"/>
        <v>0.77083333333333148</v>
      </c>
      <c r="GA23" s="16">
        <f t="shared" si="16"/>
        <v>0.77430555555555369</v>
      </c>
      <c r="GB23" s="16">
        <f t="shared" si="16"/>
        <v>0.7777777777777759</v>
      </c>
      <c r="GC23" s="16">
        <f t="shared" si="16"/>
        <v>0.78124999999999811</v>
      </c>
      <c r="GD23" s="16">
        <f t="shared" si="16"/>
        <v>0.78472222222222032</v>
      </c>
      <c r="GE23" s="16">
        <f t="shared" si="16"/>
        <v>0.78819444444444253</v>
      </c>
      <c r="GF23" s="16">
        <f t="shared" si="16"/>
        <v>0.79166666666666474</v>
      </c>
      <c r="GG23" s="16">
        <f t="shared" si="16"/>
        <v>0.79513888888888695</v>
      </c>
      <c r="GH23" s="16">
        <f t="shared" si="16"/>
        <v>0.79861111111110916</v>
      </c>
      <c r="GI23" s="16">
        <f t="shared" si="16"/>
        <v>0.80208333333333137</v>
      </c>
      <c r="GJ23" s="16">
        <f t="shared" si="16"/>
        <v>0.80555555555555358</v>
      </c>
      <c r="GK23" s="16">
        <f t="shared" si="16"/>
        <v>0.80902777777777579</v>
      </c>
      <c r="GL23" s="16">
        <f t="shared" si="16"/>
        <v>0.812499999999998</v>
      </c>
      <c r="GM23" s="16">
        <f t="shared" si="16"/>
        <v>0.81597222222222021</v>
      </c>
      <c r="GN23" s="16">
        <f t="shared" si="16"/>
        <v>0.81944444444444242</v>
      </c>
      <c r="GO23" s="16">
        <f>GN23+"0:05"</f>
        <v>0.82291666666666463</v>
      </c>
      <c r="GP23" s="16">
        <f t="shared" si="16"/>
        <v>0.82638888888888684</v>
      </c>
      <c r="GQ23" s="16">
        <f t="shared" si="16"/>
        <v>0.82986111111110905</v>
      </c>
      <c r="GR23" s="16">
        <f t="shared" si="16"/>
        <v>0.83333333333333126</v>
      </c>
      <c r="GS23" s="16">
        <f t="shared" si="16"/>
        <v>0.83680555555555347</v>
      </c>
      <c r="GT23" s="16">
        <f t="shared" si="16"/>
        <v>0.84027777777777568</v>
      </c>
      <c r="GU23" s="16">
        <f t="shared" si="16"/>
        <v>0.84374999999999789</v>
      </c>
      <c r="GV23" s="16">
        <f t="shared" si="16"/>
        <v>0.8472222222222201</v>
      </c>
      <c r="GW23" s="16">
        <f t="shared" si="16"/>
        <v>0.85069444444444231</v>
      </c>
      <c r="GX23" s="16">
        <f t="shared" si="16"/>
        <v>0.85416666666666452</v>
      </c>
      <c r="GY23" s="16">
        <f>GX23+"0:05"</f>
        <v>0.85763888888888673</v>
      </c>
      <c r="GZ23" s="16">
        <f t="shared" si="16"/>
        <v>0.86111111111110894</v>
      </c>
      <c r="HA23" s="16">
        <f t="shared" si="16"/>
        <v>0.86458333333333115</v>
      </c>
      <c r="HB23" s="16">
        <f t="shared" si="16"/>
        <v>0.86805555555555336</v>
      </c>
      <c r="HC23" s="16">
        <f t="shared" si="16"/>
        <v>0.87152777777777557</v>
      </c>
      <c r="HD23" s="16">
        <f t="shared" si="16"/>
        <v>0.87499999999999778</v>
      </c>
      <c r="HE23" s="16">
        <f t="shared" si="16"/>
        <v>0.87847222222221999</v>
      </c>
      <c r="HF23" s="16">
        <f>HE23+"0:05"</f>
        <v>0.8819444444444422</v>
      </c>
      <c r="HG23" s="16">
        <f t="shared" si="16"/>
        <v>0.88541666666666441</v>
      </c>
      <c r="HH23" s="16">
        <f t="shared" si="16"/>
        <v>0.88888888888888662</v>
      </c>
      <c r="HI23" s="16">
        <f t="shared" si="16"/>
        <v>0.89236111111110883</v>
      </c>
      <c r="HJ23" s="16">
        <f t="shared" si="16"/>
        <v>0.89583333333333104</v>
      </c>
      <c r="HK23" s="16">
        <f t="shared" si="16"/>
        <v>0.89930555555555325</v>
      </c>
      <c r="HL23" s="16">
        <f t="shared" si="16"/>
        <v>0.90277777777777546</v>
      </c>
      <c r="HM23" s="16">
        <f t="shared" si="16"/>
        <v>0.90624999999999767</v>
      </c>
      <c r="HN23" s="16">
        <f t="shared" si="16"/>
        <v>0.90972222222221988</v>
      </c>
      <c r="HO23" s="16">
        <f>HN23+"0:05"</f>
        <v>0.91319444444444209</v>
      </c>
      <c r="HP23" s="16">
        <f t="shared" si="16"/>
        <v>0.9166666666666643</v>
      </c>
      <c r="HQ23" s="16">
        <f t="shared" si="16"/>
        <v>0.92013888888888651</v>
      </c>
      <c r="HR23" s="16">
        <f t="shared" si="16"/>
        <v>0.92361111111110872</v>
      </c>
      <c r="HS23" s="16">
        <f t="shared" si="16"/>
        <v>0.92708333333333093</v>
      </c>
      <c r="HT23" s="16">
        <f t="shared" si="16"/>
        <v>0.93055555555555314</v>
      </c>
      <c r="HU23" s="16">
        <f t="shared" si="16"/>
        <v>0.93402777777777535</v>
      </c>
      <c r="HV23" s="16">
        <f>HU23+"0:10"</f>
        <v>0.94097222222221977</v>
      </c>
      <c r="HW23" s="16">
        <f t="shared" ref="HW23:IA23" si="17">HV23+"0:10"</f>
        <v>0.94791666666666419</v>
      </c>
      <c r="HX23" s="16">
        <f t="shared" si="17"/>
        <v>0.95486111111110861</v>
      </c>
      <c r="HY23" s="16">
        <f t="shared" si="17"/>
        <v>0.96180555555555303</v>
      </c>
      <c r="HZ23" s="16">
        <f t="shared" si="17"/>
        <v>0.96874999999999745</v>
      </c>
      <c r="IA23" s="16">
        <f t="shared" si="17"/>
        <v>0.97569444444444187</v>
      </c>
      <c r="IB23" s="16">
        <f>IA23+"0:10"</f>
        <v>0.98263888888888629</v>
      </c>
      <c r="IC23" s="16">
        <f t="shared" ref="IC23:ID23" si="18">IB23+"0:10"</f>
        <v>0.98958333333333071</v>
      </c>
      <c r="ID23" s="16">
        <f t="shared" si="18"/>
        <v>0.99652777777777513</v>
      </c>
      <c r="IE23" s="16">
        <f>ID23+"0:10"</f>
        <v>1.0034722222222197</v>
      </c>
      <c r="IF23" s="16">
        <f>IE23+"0:10"</f>
        <v>1.0104166666666641</v>
      </c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3" customFormat="1" x14ac:dyDescent="0.25">
      <c r="A24" s="9" t="s">
        <v>5</v>
      </c>
      <c r="B24" s="18">
        <f t="shared" ref="B24:AY24" si="19">B23+"0:10"</f>
        <v>0.22708333333333333</v>
      </c>
      <c r="C24" s="18">
        <f t="shared" si="19"/>
        <v>0.23402777777777778</v>
      </c>
      <c r="D24" s="18">
        <f t="shared" si="19"/>
        <v>0.24097222222222223</v>
      </c>
      <c r="E24" s="18">
        <f t="shared" si="19"/>
        <v>0.24791666666666667</v>
      </c>
      <c r="F24" s="18">
        <f t="shared" si="19"/>
        <v>0.25486111111111109</v>
      </c>
      <c r="G24" s="18">
        <f t="shared" si="19"/>
        <v>0.26180555555555551</v>
      </c>
      <c r="H24" s="18">
        <f t="shared" si="19"/>
        <v>0.26874999999999993</v>
      </c>
      <c r="I24" s="18">
        <f t="shared" si="19"/>
        <v>0.27569444444444435</v>
      </c>
      <c r="J24" s="18">
        <f t="shared" si="19"/>
        <v>0.27916666666666656</v>
      </c>
      <c r="K24" s="18">
        <f t="shared" si="19"/>
        <v>0.28263888888888877</v>
      </c>
      <c r="L24" s="18">
        <f t="shared" si="19"/>
        <v>0.28611111111111098</v>
      </c>
      <c r="M24" s="18">
        <f t="shared" si="19"/>
        <v>0.28958333333333319</v>
      </c>
      <c r="N24" s="18">
        <f t="shared" si="19"/>
        <v>0.2930555555555554</v>
      </c>
      <c r="O24" s="18">
        <f t="shared" si="19"/>
        <v>0.29652777777777761</v>
      </c>
      <c r="P24" s="18">
        <f t="shared" si="19"/>
        <v>0.29999999999999982</v>
      </c>
      <c r="Q24" s="18">
        <f t="shared" si="19"/>
        <v>0.30347222222222203</v>
      </c>
      <c r="R24" s="18">
        <f t="shared" si="19"/>
        <v>0.30694444444444424</v>
      </c>
      <c r="S24" s="18">
        <f t="shared" si="19"/>
        <v>0.31041666666666645</v>
      </c>
      <c r="T24" s="18">
        <f t="shared" si="19"/>
        <v>0.31388888888888866</v>
      </c>
      <c r="U24" s="18">
        <f t="shared" si="19"/>
        <v>0.31736111111111087</v>
      </c>
      <c r="V24" s="18">
        <f t="shared" si="19"/>
        <v>0.32083333333333308</v>
      </c>
      <c r="W24" s="18">
        <f t="shared" si="19"/>
        <v>0.32430555555555529</v>
      </c>
      <c r="X24" s="18">
        <f t="shared" si="19"/>
        <v>0.3277777777777775</v>
      </c>
      <c r="Y24" s="18">
        <f t="shared" si="19"/>
        <v>0.33124999999999971</v>
      </c>
      <c r="Z24" s="18">
        <f t="shared" si="19"/>
        <v>0.33472222222222192</v>
      </c>
      <c r="AA24" s="18">
        <f t="shared" si="19"/>
        <v>0.33819444444444413</v>
      </c>
      <c r="AB24" s="18">
        <f t="shared" si="19"/>
        <v>0.34166666666666634</v>
      </c>
      <c r="AC24" s="18">
        <f t="shared" si="19"/>
        <v>0.34513888888888855</v>
      </c>
      <c r="AD24" s="18">
        <f t="shared" si="19"/>
        <v>0.34861111111111076</v>
      </c>
      <c r="AE24" s="18">
        <f t="shared" si="19"/>
        <v>0.35208333333333297</v>
      </c>
      <c r="AF24" s="18">
        <f t="shared" si="19"/>
        <v>0.35555555555555518</v>
      </c>
      <c r="AG24" s="18">
        <f t="shared" si="19"/>
        <v>0.35902777777777739</v>
      </c>
      <c r="AH24" s="18">
        <f t="shared" si="19"/>
        <v>0.3624999999999996</v>
      </c>
      <c r="AI24" s="18">
        <f t="shared" si="19"/>
        <v>0.36527777777777737</v>
      </c>
      <c r="AJ24" s="18">
        <f t="shared" si="19"/>
        <v>0.36805555555555514</v>
      </c>
      <c r="AK24" s="18">
        <f t="shared" si="19"/>
        <v>0.3708333333333329</v>
      </c>
      <c r="AL24" s="18">
        <f t="shared" si="19"/>
        <v>0.37361111111111067</v>
      </c>
      <c r="AM24" s="18">
        <f t="shared" si="19"/>
        <v>0.37638888888888844</v>
      </c>
      <c r="AN24" s="18">
        <f t="shared" si="19"/>
        <v>0.37916666666666621</v>
      </c>
      <c r="AO24" s="18">
        <f t="shared" si="19"/>
        <v>0.38194444444444398</v>
      </c>
      <c r="AP24" s="18">
        <f t="shared" si="19"/>
        <v>0.38472222222222174</v>
      </c>
      <c r="AQ24" s="18">
        <f t="shared" si="19"/>
        <v>0.38749999999999951</v>
      </c>
      <c r="AR24" s="18">
        <f t="shared" si="19"/>
        <v>0.39027777777777728</v>
      </c>
      <c r="AS24" s="18">
        <f t="shared" si="19"/>
        <v>0.39305555555555505</v>
      </c>
      <c r="AT24" s="18">
        <f t="shared" si="19"/>
        <v>0.39583333333333282</v>
      </c>
      <c r="AU24" s="18">
        <f t="shared" si="19"/>
        <v>0.39861111111111058</v>
      </c>
      <c r="AV24" s="18">
        <f t="shared" si="19"/>
        <v>0.40138888888888835</v>
      </c>
      <c r="AW24" s="18">
        <f t="shared" si="19"/>
        <v>0.40416666666666612</v>
      </c>
      <c r="AX24" s="18">
        <f t="shared" si="19"/>
        <v>0.40694444444444389</v>
      </c>
      <c r="AY24" s="18">
        <f t="shared" si="19"/>
        <v>0.40972222222222165</v>
      </c>
      <c r="AZ24" s="18">
        <f t="shared" ref="AZ24:BK24" si="20">AZ23+"0:12"</f>
        <v>0.41388888888888836</v>
      </c>
      <c r="BA24" s="18">
        <f t="shared" si="20"/>
        <v>0.41666666666666613</v>
      </c>
      <c r="BB24" s="18">
        <f t="shared" si="20"/>
        <v>0.4194444444444439</v>
      </c>
      <c r="BC24" s="18">
        <f t="shared" si="20"/>
        <v>0.42222222222222167</v>
      </c>
      <c r="BD24" s="18">
        <f t="shared" si="20"/>
        <v>0.42499999999999943</v>
      </c>
      <c r="BE24" s="18">
        <f t="shared" si="20"/>
        <v>0.4277777777777772</v>
      </c>
      <c r="BF24" s="18">
        <f t="shared" si="20"/>
        <v>0.43055555555555497</v>
      </c>
      <c r="BG24" s="18">
        <f t="shared" si="20"/>
        <v>0.43333333333333274</v>
      </c>
      <c r="BH24" s="18">
        <f t="shared" si="20"/>
        <v>0.43611111111111051</v>
      </c>
      <c r="BI24" s="18">
        <f t="shared" si="20"/>
        <v>0.43888888888888827</v>
      </c>
      <c r="BJ24" s="18">
        <f t="shared" si="20"/>
        <v>0.44166666666666604</v>
      </c>
      <c r="BK24" s="18">
        <f t="shared" si="20"/>
        <v>0.44444444444444381</v>
      </c>
      <c r="BL24" s="18">
        <f>BL23+"0:12"</f>
        <v>0.44722222222222158</v>
      </c>
      <c r="BM24" s="18">
        <f t="shared" ref="BM24:DX24" si="21">BM23+"0:12"</f>
        <v>0.44999999999999934</v>
      </c>
      <c r="BN24" s="18">
        <f t="shared" si="21"/>
        <v>0.45277777777777711</v>
      </c>
      <c r="BO24" s="18">
        <f t="shared" si="21"/>
        <v>0.45555555555555488</v>
      </c>
      <c r="BP24" s="18">
        <f t="shared" si="21"/>
        <v>0.45833333333333265</v>
      </c>
      <c r="BQ24" s="18">
        <f t="shared" si="21"/>
        <v>0.46111111111111042</v>
      </c>
      <c r="BR24" s="18">
        <f t="shared" si="21"/>
        <v>0.46388888888888818</v>
      </c>
      <c r="BS24" s="18">
        <f t="shared" si="21"/>
        <v>0.46666666666666595</v>
      </c>
      <c r="BT24" s="18">
        <f t="shared" si="21"/>
        <v>0.46944444444444372</v>
      </c>
      <c r="BU24" s="18">
        <f t="shared" si="21"/>
        <v>0.47222222222222149</v>
      </c>
      <c r="BV24" s="18">
        <f t="shared" si="21"/>
        <v>0.47499999999999926</v>
      </c>
      <c r="BW24" s="18">
        <f t="shared" si="21"/>
        <v>0.47777777777777702</v>
      </c>
      <c r="BX24" s="18">
        <f t="shared" si="21"/>
        <v>0.48055555555555479</v>
      </c>
      <c r="BY24" s="18">
        <f t="shared" si="21"/>
        <v>0.48333333333333256</v>
      </c>
      <c r="BZ24" s="18">
        <f t="shared" si="21"/>
        <v>0.48611111111111033</v>
      </c>
      <c r="CA24" s="18">
        <f t="shared" si="21"/>
        <v>0.4888888888888881</v>
      </c>
      <c r="CB24" s="18">
        <f t="shared" si="21"/>
        <v>0.49166666666666586</v>
      </c>
      <c r="CC24" s="18">
        <f t="shared" si="21"/>
        <v>0.49444444444444363</v>
      </c>
      <c r="CD24" s="18">
        <f t="shared" si="21"/>
        <v>0.4972222222222214</v>
      </c>
      <c r="CE24" s="18">
        <f t="shared" si="21"/>
        <v>0.49999999999999917</v>
      </c>
      <c r="CF24" s="18">
        <f t="shared" si="21"/>
        <v>0.50277777777777688</v>
      </c>
      <c r="CG24" s="18">
        <f t="shared" si="21"/>
        <v>0.50555555555555465</v>
      </c>
      <c r="CH24" s="18">
        <f t="shared" si="21"/>
        <v>0.50833333333333242</v>
      </c>
      <c r="CI24" s="18">
        <f t="shared" si="21"/>
        <v>0.51111111111111018</v>
      </c>
      <c r="CJ24" s="18">
        <f t="shared" si="21"/>
        <v>0.51388888888888795</v>
      </c>
      <c r="CK24" s="18">
        <f t="shared" si="21"/>
        <v>0.51666666666666572</v>
      </c>
      <c r="CL24" s="18">
        <f t="shared" si="21"/>
        <v>0.51944444444444349</v>
      </c>
      <c r="CM24" s="18">
        <f t="shared" si="21"/>
        <v>0.52222222222222126</v>
      </c>
      <c r="CN24" s="18">
        <f t="shared" si="21"/>
        <v>0.52499999999999902</v>
      </c>
      <c r="CO24" s="18">
        <f t="shared" si="21"/>
        <v>0.52777777777777679</v>
      </c>
      <c r="CP24" s="18">
        <f t="shared" si="21"/>
        <v>0.53055555555555456</v>
      </c>
      <c r="CQ24" s="18">
        <f t="shared" si="21"/>
        <v>0.53333333333333233</v>
      </c>
      <c r="CR24" s="18">
        <f t="shared" si="21"/>
        <v>0.53611111111111009</v>
      </c>
      <c r="CS24" s="18">
        <f t="shared" si="21"/>
        <v>0.53888888888888786</v>
      </c>
      <c r="CT24" s="18">
        <f t="shared" si="21"/>
        <v>0.54166666666666563</v>
      </c>
      <c r="CU24" s="18">
        <f t="shared" si="21"/>
        <v>0.5444444444444434</v>
      </c>
      <c r="CV24" s="18">
        <f t="shared" si="21"/>
        <v>0.54722222222222117</v>
      </c>
      <c r="CW24" s="18">
        <f t="shared" si="21"/>
        <v>0.54999999999999893</v>
      </c>
      <c r="CX24" s="18">
        <f t="shared" si="21"/>
        <v>0.5527777777777767</v>
      </c>
      <c r="CY24" s="18">
        <f t="shared" si="21"/>
        <v>0.55555555555555447</v>
      </c>
      <c r="CZ24" s="18">
        <f t="shared" si="21"/>
        <v>0.55833333333333224</v>
      </c>
      <c r="DA24" s="18">
        <f t="shared" si="21"/>
        <v>0.56111111111111001</v>
      </c>
      <c r="DB24" s="18">
        <f t="shared" si="21"/>
        <v>0.56388888888888777</v>
      </c>
      <c r="DC24" s="18">
        <f t="shared" si="21"/>
        <v>0.56666666666666554</v>
      </c>
      <c r="DD24" s="18">
        <f t="shared" si="21"/>
        <v>0.56944444444444331</v>
      </c>
      <c r="DE24" s="18">
        <f t="shared" si="21"/>
        <v>0.57222222222222108</v>
      </c>
      <c r="DF24" s="18">
        <f t="shared" si="21"/>
        <v>0.57499999999999885</v>
      </c>
      <c r="DG24" s="18">
        <f t="shared" si="21"/>
        <v>0.57777777777777661</v>
      </c>
      <c r="DH24" s="18">
        <f t="shared" si="21"/>
        <v>0.58055555555555438</v>
      </c>
      <c r="DI24" s="18">
        <f t="shared" si="21"/>
        <v>0.58333333333333215</v>
      </c>
      <c r="DJ24" s="18">
        <f t="shared" si="21"/>
        <v>0.58611111111110992</v>
      </c>
      <c r="DK24" s="18">
        <f t="shared" si="21"/>
        <v>0.58888888888888768</v>
      </c>
      <c r="DL24" s="18">
        <f t="shared" si="21"/>
        <v>0.59166666666666545</v>
      </c>
      <c r="DM24" s="18">
        <f t="shared" si="21"/>
        <v>0.59444444444444322</v>
      </c>
      <c r="DN24" s="18">
        <f t="shared" si="21"/>
        <v>0.59722222222222099</v>
      </c>
      <c r="DO24" s="18">
        <f t="shared" si="21"/>
        <v>0.59999999999999876</v>
      </c>
      <c r="DP24" s="18">
        <f t="shared" si="21"/>
        <v>0.60277777777777652</v>
      </c>
      <c r="DQ24" s="18">
        <f t="shared" si="21"/>
        <v>0.60555555555555429</v>
      </c>
      <c r="DR24" s="18">
        <f t="shared" si="21"/>
        <v>0.60833333333333206</v>
      </c>
      <c r="DS24" s="18">
        <f t="shared" si="21"/>
        <v>0.61111111111110983</v>
      </c>
      <c r="DT24" s="18">
        <f t="shared" si="21"/>
        <v>0.6138888888888876</v>
      </c>
      <c r="DU24" s="18">
        <f t="shared" si="21"/>
        <v>0.61666666666666536</v>
      </c>
      <c r="DV24" s="18">
        <f t="shared" si="21"/>
        <v>0.61944444444444313</v>
      </c>
      <c r="DW24" s="18">
        <f t="shared" si="21"/>
        <v>0.6222222222222209</v>
      </c>
      <c r="DX24" s="18">
        <f t="shared" si="21"/>
        <v>0.62499999999999867</v>
      </c>
      <c r="DY24" s="18">
        <f t="shared" ref="DY24:GF24" si="22">DY23+"0:12"</f>
        <v>0.62777777777777644</v>
      </c>
      <c r="DZ24" s="18">
        <f t="shared" si="22"/>
        <v>0.6305555555555542</v>
      </c>
      <c r="EA24" s="18">
        <f t="shared" si="22"/>
        <v>0.63333333333333197</v>
      </c>
      <c r="EB24" s="18">
        <f t="shared" si="22"/>
        <v>0.63611111111110974</v>
      </c>
      <c r="EC24" s="18">
        <f t="shared" si="22"/>
        <v>0.63888888888888751</v>
      </c>
      <c r="ED24" s="18">
        <f t="shared" si="22"/>
        <v>0.64166666666666528</v>
      </c>
      <c r="EE24" s="18">
        <f t="shared" si="22"/>
        <v>0.64444444444444304</v>
      </c>
      <c r="EF24" s="18">
        <f t="shared" si="22"/>
        <v>0.64722222222222081</v>
      </c>
      <c r="EG24" s="18">
        <f t="shared" si="22"/>
        <v>0.64999999999999858</v>
      </c>
      <c r="EH24" s="18">
        <f t="shared" si="22"/>
        <v>0.65277777777777635</v>
      </c>
      <c r="EI24" s="18">
        <f t="shared" si="22"/>
        <v>0.65555555555555411</v>
      </c>
      <c r="EJ24" s="18">
        <f t="shared" si="22"/>
        <v>0.65833333333333188</v>
      </c>
      <c r="EK24" s="18">
        <f t="shared" si="22"/>
        <v>0.66111111111110965</v>
      </c>
      <c r="EL24" s="18">
        <f t="shared" si="22"/>
        <v>0.66388888888888742</v>
      </c>
      <c r="EM24" s="18">
        <f t="shared" si="22"/>
        <v>0.66666666666666519</v>
      </c>
      <c r="EN24" s="18">
        <f t="shared" si="22"/>
        <v>0.66944444444444295</v>
      </c>
      <c r="EO24" s="18">
        <f t="shared" si="22"/>
        <v>0.67222222222222072</v>
      </c>
      <c r="EP24" s="18">
        <f t="shared" si="22"/>
        <v>0.67499999999999849</v>
      </c>
      <c r="EQ24" s="18">
        <f t="shared" si="22"/>
        <v>0.67777777777777626</v>
      </c>
      <c r="ER24" s="18">
        <f t="shared" si="22"/>
        <v>0.68055555555555403</v>
      </c>
      <c r="ES24" s="18">
        <f t="shared" si="22"/>
        <v>0.68333333333333179</v>
      </c>
      <c r="ET24" s="18">
        <f t="shared" si="22"/>
        <v>0.68611111111110956</v>
      </c>
      <c r="EU24" s="18">
        <f t="shared" si="22"/>
        <v>0.68888888888888733</v>
      </c>
      <c r="EV24" s="18">
        <f t="shared" si="22"/>
        <v>0.6916666666666651</v>
      </c>
      <c r="EW24" s="18">
        <f t="shared" si="22"/>
        <v>0.69444444444444287</v>
      </c>
      <c r="EX24" s="18">
        <f t="shared" si="22"/>
        <v>0.69722222222222063</v>
      </c>
      <c r="EY24" s="18">
        <f t="shared" si="22"/>
        <v>0.6999999999999984</v>
      </c>
      <c r="EZ24" s="18">
        <f t="shared" si="22"/>
        <v>0.70277777777777617</v>
      </c>
      <c r="FA24" s="18">
        <f t="shared" si="22"/>
        <v>0.70555555555555394</v>
      </c>
      <c r="FB24" s="18">
        <f t="shared" si="22"/>
        <v>0.70833333333333171</v>
      </c>
      <c r="FC24" s="18">
        <f t="shared" si="22"/>
        <v>0.71111111111110947</v>
      </c>
      <c r="FD24" s="18">
        <f t="shared" si="22"/>
        <v>0.71388888888888724</v>
      </c>
      <c r="FE24" s="18">
        <f t="shared" si="22"/>
        <v>0.71666666666666501</v>
      </c>
      <c r="FF24" s="18">
        <f t="shared" si="22"/>
        <v>0.71944444444444278</v>
      </c>
      <c r="FG24" s="18">
        <f t="shared" si="22"/>
        <v>0.72222222222222054</v>
      </c>
      <c r="FH24" s="18">
        <f t="shared" si="22"/>
        <v>0.72499999999999831</v>
      </c>
      <c r="FI24" s="18">
        <f t="shared" si="22"/>
        <v>0.72777777777777608</v>
      </c>
      <c r="FJ24" s="18">
        <f t="shared" si="22"/>
        <v>0.73055555555555385</v>
      </c>
      <c r="FK24" s="18">
        <f t="shared" si="22"/>
        <v>0.73333333333333162</v>
      </c>
      <c r="FL24" s="18">
        <f t="shared" si="22"/>
        <v>0.73611111111110938</v>
      </c>
      <c r="FM24" s="18">
        <f t="shared" si="22"/>
        <v>0.73888888888888715</v>
      </c>
      <c r="FN24" s="18">
        <f t="shared" si="22"/>
        <v>0.74166666666666492</v>
      </c>
      <c r="FO24" s="18">
        <f t="shared" si="22"/>
        <v>0.74444444444444269</v>
      </c>
      <c r="FP24" s="18">
        <f t="shared" si="22"/>
        <v>0.74722222222222046</v>
      </c>
      <c r="FQ24" s="18">
        <f t="shared" si="22"/>
        <v>0.74999999999999822</v>
      </c>
      <c r="FR24" s="18">
        <f t="shared" si="22"/>
        <v>0.75277777777777599</v>
      </c>
      <c r="FS24" s="18">
        <f t="shared" si="22"/>
        <v>0.75555555555555376</v>
      </c>
      <c r="FT24" s="18">
        <f t="shared" si="22"/>
        <v>0.75833333333333153</v>
      </c>
      <c r="FU24" s="18">
        <f t="shared" si="22"/>
        <v>0.76180555555555374</v>
      </c>
      <c r="FV24" s="18">
        <f t="shared" si="22"/>
        <v>0.76527777777777595</v>
      </c>
      <c r="FW24" s="18">
        <f t="shared" si="22"/>
        <v>0.76874999999999816</v>
      </c>
      <c r="FX24" s="18">
        <f t="shared" si="22"/>
        <v>0.77222222222222037</v>
      </c>
      <c r="FY24" s="18">
        <f t="shared" si="22"/>
        <v>0.77569444444444258</v>
      </c>
      <c r="FZ24" s="18">
        <f t="shared" si="22"/>
        <v>0.77916666666666479</v>
      </c>
      <c r="GA24" s="18">
        <f t="shared" si="22"/>
        <v>0.782638888888887</v>
      </c>
      <c r="GB24" s="18">
        <f t="shared" si="22"/>
        <v>0.78611111111110921</v>
      </c>
      <c r="GC24" s="18">
        <f t="shared" si="22"/>
        <v>0.78958333333333142</v>
      </c>
      <c r="GD24" s="18">
        <f t="shared" si="22"/>
        <v>0.79305555555555363</v>
      </c>
      <c r="GE24" s="18">
        <f t="shared" si="22"/>
        <v>0.79652777777777584</v>
      </c>
      <c r="GF24" s="18">
        <f t="shared" si="22"/>
        <v>0.79999999999999805</v>
      </c>
      <c r="GG24" s="18">
        <f>GG23+"0:10"</f>
        <v>0.80208333333333137</v>
      </c>
      <c r="GH24" s="18">
        <f t="shared" ref="GH24:HV24" si="23">GH23+"0:10"</f>
        <v>0.80555555555555358</v>
      </c>
      <c r="GI24" s="18">
        <f t="shared" si="23"/>
        <v>0.80902777777777579</v>
      </c>
      <c r="GJ24" s="18">
        <f t="shared" si="23"/>
        <v>0.812499999999998</v>
      </c>
      <c r="GK24" s="18">
        <f t="shared" si="23"/>
        <v>0.81597222222222021</v>
      </c>
      <c r="GL24" s="18">
        <f t="shared" si="23"/>
        <v>0.81944444444444242</v>
      </c>
      <c r="GM24" s="18">
        <f t="shared" si="23"/>
        <v>0.82291666666666463</v>
      </c>
      <c r="GN24" s="18">
        <f t="shared" si="23"/>
        <v>0.82638888888888684</v>
      </c>
      <c r="GO24" s="18">
        <f t="shared" si="23"/>
        <v>0.82986111111110905</v>
      </c>
      <c r="GP24" s="18">
        <f t="shared" si="23"/>
        <v>0.83333333333333126</v>
      </c>
      <c r="GQ24" s="18">
        <f t="shared" si="23"/>
        <v>0.83680555555555347</v>
      </c>
      <c r="GR24" s="18">
        <f t="shared" si="23"/>
        <v>0.84027777777777568</v>
      </c>
      <c r="GS24" s="18">
        <f t="shared" si="23"/>
        <v>0.84374999999999789</v>
      </c>
      <c r="GT24" s="18">
        <f t="shared" si="23"/>
        <v>0.8472222222222201</v>
      </c>
      <c r="GU24" s="18">
        <f t="shared" si="23"/>
        <v>0.85069444444444231</v>
      </c>
      <c r="GV24" s="18">
        <f t="shared" si="23"/>
        <v>0.85416666666666452</v>
      </c>
      <c r="GW24" s="18">
        <f t="shared" si="23"/>
        <v>0.85763888888888673</v>
      </c>
      <c r="GX24" s="18">
        <f t="shared" si="23"/>
        <v>0.86111111111110894</v>
      </c>
      <c r="GY24" s="18">
        <f t="shared" si="23"/>
        <v>0.86458333333333115</v>
      </c>
      <c r="GZ24" s="18">
        <f t="shared" si="23"/>
        <v>0.86805555555555336</v>
      </c>
      <c r="HA24" s="18">
        <f t="shared" si="23"/>
        <v>0.87152777777777557</v>
      </c>
      <c r="HB24" s="18">
        <f t="shared" si="23"/>
        <v>0.87499999999999778</v>
      </c>
      <c r="HC24" s="18">
        <f t="shared" si="23"/>
        <v>0.87847222222221999</v>
      </c>
      <c r="HD24" s="18">
        <f t="shared" si="23"/>
        <v>0.8819444444444422</v>
      </c>
      <c r="HE24" s="18">
        <f t="shared" si="23"/>
        <v>0.88541666666666441</v>
      </c>
      <c r="HF24" s="18">
        <f t="shared" si="23"/>
        <v>0.88888888888888662</v>
      </c>
      <c r="HG24" s="18">
        <f t="shared" si="23"/>
        <v>0.89236111111110883</v>
      </c>
      <c r="HH24" s="18">
        <f t="shared" si="23"/>
        <v>0.89583333333333104</v>
      </c>
      <c r="HI24" s="18">
        <f t="shared" si="23"/>
        <v>0.89930555555555325</v>
      </c>
      <c r="HJ24" s="18">
        <f t="shared" si="23"/>
        <v>0.90277777777777546</v>
      </c>
      <c r="HK24" s="18">
        <f t="shared" si="23"/>
        <v>0.90624999999999767</v>
      </c>
      <c r="HL24" s="18">
        <f t="shared" si="23"/>
        <v>0.90972222222221988</v>
      </c>
      <c r="HM24" s="18">
        <f t="shared" si="23"/>
        <v>0.91319444444444209</v>
      </c>
      <c r="HN24" s="18">
        <f t="shared" si="23"/>
        <v>0.9166666666666643</v>
      </c>
      <c r="HO24" s="18">
        <f t="shared" si="23"/>
        <v>0.92013888888888651</v>
      </c>
      <c r="HP24" s="18">
        <f t="shared" si="23"/>
        <v>0.92361111111110872</v>
      </c>
      <c r="HQ24" s="18">
        <f t="shared" si="23"/>
        <v>0.92708333333333093</v>
      </c>
      <c r="HR24" s="18">
        <f t="shared" si="23"/>
        <v>0.93055555555555314</v>
      </c>
      <c r="HS24" s="18">
        <f t="shared" si="23"/>
        <v>0.93402777777777535</v>
      </c>
      <c r="HT24" s="18">
        <f t="shared" si="23"/>
        <v>0.93749999999999756</v>
      </c>
      <c r="HU24" s="18">
        <f t="shared" si="23"/>
        <v>0.94097222222221977</v>
      </c>
      <c r="HV24" s="18">
        <f t="shared" si="23"/>
        <v>0.94791666666666419</v>
      </c>
      <c r="HW24" s="18">
        <f t="shared" ref="HW24" si="24">HW23+"0:10"</f>
        <v>0.95486111111110861</v>
      </c>
      <c r="HX24" s="18">
        <f t="shared" ref="HX24" si="25">HX23+"0:10"</f>
        <v>0.96180555555555303</v>
      </c>
      <c r="HY24" s="18">
        <f t="shared" ref="HY24" si="26">HY23+"0:10"</f>
        <v>0.96874999999999745</v>
      </c>
      <c r="HZ24" s="18">
        <f t="shared" ref="HZ24" si="27">HZ23+"0:10"</f>
        <v>0.97569444444444187</v>
      </c>
      <c r="IA24" s="18">
        <f t="shared" ref="IA24" si="28">IA23+"0:10"</f>
        <v>0.98263888888888629</v>
      </c>
      <c r="IB24" s="18">
        <f t="shared" ref="IB24" si="29">IB23+"0:10"</f>
        <v>0.98958333333333071</v>
      </c>
      <c r="IC24" s="18">
        <f t="shared" ref="IC24" si="30">IC23+"0:10"</f>
        <v>0.99652777777777513</v>
      </c>
      <c r="ID24" s="18">
        <f t="shared" ref="ID24:IF24" si="31">ID23+"0:10"</f>
        <v>1.0034722222222197</v>
      </c>
      <c r="IE24" s="18">
        <f t="shared" si="31"/>
        <v>1.0104166666666641</v>
      </c>
      <c r="IF24" s="18">
        <f t="shared" si="31"/>
        <v>1.0173611111111085</v>
      </c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</row>
    <row r="25" spans="1:253" s="11" customFormat="1" x14ac:dyDescent="0.25">
      <c r="A25" s="3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</row>
    <row r="26" spans="1:253" s="11" customFormat="1" x14ac:dyDescent="0.25">
      <c r="A26" s="3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</row>
    <row r="27" spans="1:253" s="11" customFormat="1" x14ac:dyDescent="0.25">
      <c r="A27" s="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</row>
    <row r="28" spans="1:253" s="11" customFormat="1" x14ac:dyDescent="0.25">
      <c r="A28" s="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</row>
    <row r="29" spans="1:253" s="11" customFormat="1" x14ac:dyDescent="0.25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</row>
    <row r="30" spans="1:253" s="11" customFormat="1" x14ac:dyDescent="0.25">
      <c r="A30" s="3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</row>
    <row r="31" spans="1:253" s="11" customFormat="1" x14ac:dyDescent="0.25">
      <c r="A31" s="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</row>
    <row r="32" spans="1:253" s="11" customFormat="1" x14ac:dyDescent="0.25">
      <c r="A32" s="3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</row>
    <row r="33" spans="1:109" s="11" customFormat="1" x14ac:dyDescent="0.25">
      <c r="A33" s="3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</row>
    <row r="34" spans="1:109" s="11" customFormat="1" x14ac:dyDescent="0.25">
      <c r="A34" s="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</row>
    <row r="35" spans="1:109" s="11" customFormat="1" x14ac:dyDescent="0.25">
      <c r="A35" s="3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</row>
    <row r="36" spans="1:109" s="11" customFormat="1" x14ac:dyDescent="0.25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</row>
    <row r="37" spans="1:109" s="11" customFormat="1" x14ac:dyDescent="0.25">
      <c r="A37" s="3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</row>
    <row r="38" spans="1:109" s="5" customFormat="1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</row>
    <row r="39" spans="1:109" s="5" customFormat="1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</row>
    <row r="40" spans="1:109" s="5" customFormat="1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</row>
    <row r="41" spans="1:109" s="5" customFormat="1" x14ac:dyDescent="0.2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</row>
    <row r="42" spans="1:109" s="5" customFormat="1" x14ac:dyDescent="0.2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</row>
    <row r="43" spans="1:109" s="5" customFormat="1" x14ac:dyDescent="0.2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</row>
    <row r="44" spans="1:109" s="5" customFormat="1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</row>
  </sheetData>
  <mergeCells count="24">
    <mergeCell ref="A17:A18"/>
    <mergeCell ref="A6:A7"/>
    <mergeCell ref="DM2:EI2"/>
    <mergeCell ref="EJ2:FF2"/>
    <mergeCell ref="FG2:GC2"/>
    <mergeCell ref="GD2:GZ2"/>
    <mergeCell ref="HA2:HW2"/>
    <mergeCell ref="HX2:IS2"/>
    <mergeCell ref="EJ1:FF1"/>
    <mergeCell ref="FG1:GC1"/>
    <mergeCell ref="GD1:GZ1"/>
    <mergeCell ref="HA1:HW1"/>
    <mergeCell ref="HX1:IS1"/>
    <mergeCell ref="A2:X2"/>
    <mergeCell ref="Y2:AU2"/>
    <mergeCell ref="AV2:BR2"/>
    <mergeCell ref="BS2:CO2"/>
    <mergeCell ref="CP2:DL2"/>
    <mergeCell ref="DM1:EI1"/>
    <mergeCell ref="A1:X1"/>
    <mergeCell ref="Y1:AU1"/>
    <mergeCell ref="AV1:BR1"/>
    <mergeCell ref="BS1:CO1"/>
    <mergeCell ref="CP1:DL1"/>
  </mergeCells>
  <printOptions verticalCentered="1"/>
  <pageMargins left="0.59055118110236227" right="0.23622047244094491" top="0.31496062992125984" bottom="0.39370078740157483" header="0.15748031496062992" footer="0.15748031496062992"/>
  <pageSetup paperSize="9" fitToWidth="0" pageOrder="overThenDown" orientation="landscape" cellComments="asDisplayed" r:id="rId1"/>
  <headerFooter alignWithMargins="0">
    <oddFooter>&amp;L&amp;8Trackwork Transport | &amp;D&amp;C&amp;8&amp;F | Page &amp;P of &amp;N&amp;R&amp;G</oddFooter>
  </headerFooter>
  <colBreaks count="1" manualBreakCount="1">
    <brk id="231" max="3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SATURDAY 01-02-2020</vt:lpstr>
      <vt:lpstr>SUNDAY 02-02-2020</vt:lpstr>
      <vt:lpstr>'SATURDAY 01-02-2020'!Print_Area</vt:lpstr>
      <vt:lpstr>'SUNDAY 02-02-2020'!Print_Area</vt:lpstr>
      <vt:lpstr>'SATURDAY 01-02-2020'!Print_Titles</vt:lpstr>
      <vt:lpstr>'SUNDAY 02-02-2020'!Print_Titles</vt:lpstr>
    </vt:vector>
  </TitlesOfParts>
  <Company>Sydney Trains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Wagemans, Gus</cp:lastModifiedBy>
  <cp:lastPrinted>2020-01-07T09:21:56Z</cp:lastPrinted>
  <dcterms:created xsi:type="dcterms:W3CDTF">2002-03-04T02:55:16Z</dcterms:created>
  <dcterms:modified xsi:type="dcterms:W3CDTF">2020-01-08T06:28:58Z</dcterms:modified>
</cp:coreProperties>
</file>