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transportcloud.sharepoint.com/sites/TfNSWDigitalEngineering97/Shared Documents/Program Wide/05. DE Framework Docs/IP-0048-TL02 Template file structure for Biodiversity Assessments GIS/WIP/"/>
    </mc:Choice>
  </mc:AlternateContent>
  <xr:revisionPtr revIDLastSave="0" documentId="8_{8521B095-2C42-45D5-98AE-2F62910A9EEA}" xr6:coauthVersionLast="47" xr6:coauthVersionMax="47" xr10:uidLastSave="{00000000-0000-0000-0000-000000000000}"/>
  <bookViews>
    <workbookView xWindow="-120" yWindow="-120" windowWidth="57840" windowHeight="32040" xr2:uid="{C72F5925-C7A1-4C95-96D9-DE34F06EEA79}"/>
  </bookViews>
  <sheets>
    <sheet name="DatasetMetadataForm" sheetId="1" r:id="rId1"/>
  </sheets>
  <externalReferences>
    <externalReference r:id="rId2"/>
    <externalReference r:id="rId3"/>
    <externalReference r:id="rId4"/>
    <externalReference r:id="rId5"/>
    <externalReference r:id="rId6"/>
  </externalReferences>
  <definedNames>
    <definedName name="_xlcn.WorksheetConnection_FT548_PDBBTemplate_v3.4DRAFT.xlsxtblWorkPackages" hidden="1">[2]!tblWorkPackages[#Data]</definedName>
    <definedName name="CoOrdSys">[1]!tblGISPDS_CoOrdSys[Projected Coordinate Reference System Description]</definedName>
    <definedName name="dependentSubDisciplineList">INDEX([1]!tblGISPDS_Discipline[Sub-Discipline Description],MATCH([1]DatasetNamingConventionForm!$D1,[1]!tblGISPDS_Discipline[Discipline Description],0)):INDEX([1]!tblGISPDS_Discipline[Sub-Discipline Description],MATCH([1]DatasetNamingConventionForm!$D1,[1]!tblGISPDS_Discipline[Discipline Description],1))</definedName>
    <definedName name="DisciplineCode">[3]Discipline!$B$5:$B$23</definedName>
    <definedName name="DisciplineNameList">'[1]Discipline Helper'!$A$1</definedName>
    <definedName name="Disciplines">[4]DatasetNamingConvention!$G$7,[4]DatasetNamingConvention!$G$8,[4]DatasetNamingConvention!$G$25,[4]DatasetNamingConvention!$G$26,[4]DatasetNamingConvention!$G$35,[4]DatasetNamingConvention!$G$39,[4]DatasetNamingConvention!$G$40,[4]DatasetNamingConvention!$G$46,[4]DatasetNamingConvention!$G$48,[4]DatasetNamingConvention!$G$49</definedName>
    <definedName name="OriginatorName">[1]!tblGISPDS_Originator[Organisation Name]</definedName>
    <definedName name="ProjectList">[1]!tblGISPDS_Project[Program Project Alias Code]</definedName>
    <definedName name="ProjMilestoneDesc">[1]!tblGISPDS_ProjectMilestone[Project Milestone Description]</definedName>
    <definedName name="SpatialRepresentationTypeCode">[1]!TblSpatialRepresetationTypeCode[Name]</definedName>
    <definedName name="StatusCode">[1]!TblProgressCode_[Status Code]</definedName>
    <definedName name="Subdisciplines">[3]Discipline!$J$5:$K$104</definedName>
    <definedName name="zz">'[5]Discipline Helper'!$A$1</definedName>
    <definedName name="zzz">'[5]Discipline Helper'!$A$1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<sst xmlns="http://schemas.openxmlformats.org/spreadsheetml/2006/main" count="141" uniqueCount="57">
  <si>
    <t>Dataset Path</t>
  </si>
  <si>
    <t>Identification Information</t>
  </si>
  <si>
    <t>Data Quality Information</t>
  </si>
  <si>
    <t>Spatial Reference System</t>
  </si>
  <si>
    <t>Cartographic Product Link</t>
  </si>
  <si>
    <t>Relative path to dataset container from this file.  Should end in a directory or file geodatabase</t>
  </si>
  <si>
    <t>Dataset filename or geodatabase feature class name with feature dataset name as prefix</t>
  </si>
  <si>
    <t xml:space="preserve">Name by which the cited resource is known </t>
  </si>
  <si>
    <t>Commonly used word(s) or formalised word (s) or phrase(s) used to describe the subject</t>
  </si>
  <si>
    <t>Summary of the intentions with which the resource(s) was developed</t>
  </si>
  <si>
    <t xml:space="preserve">Brief narrative summary of the content of the resource(s) </t>
  </si>
  <si>
    <t>Status of the resource(s). Each dataset created during the contract must receive 004 (ongoing) for milestone submissions. For the final submission of a contract each dataset must receive 001 (completed). Reference data that will not change is an exception and will receive 001 (completed) or 002 (historical archive).  Do not supply obsolete dat</t>
  </si>
  <si>
    <t>As a minimum, this field must include the information label in accordance with NSW Government information labelling requirements. It must also include other limitations to use.
Refer to https://data.nsw.gov.au/nsw-government-information-classification-labelling-and-handling-guidelines/overview.</t>
  </si>
  <si>
    <t>This field must be empty unless there is a licensing requirement to acknowledge contributors.</t>
  </si>
  <si>
    <t xml:space="preserve">Method used to spatially represent geographic information </t>
  </si>
  <si>
    <t xml:space="preserve">Level of detail expressed as the scale of a comparable hardcopy map or chart </t>
  </si>
  <si>
    <t xml:space="preserve">Non-quantitative quality information about the lineage of the data specified by the scope </t>
  </si>
  <si>
    <t>Identifier used for reference systems. This must be one of the descriptive text strings in the drop down list (ie. GDA2020 / MGA zone 56 for EPSG:7856)</t>
  </si>
  <si>
    <t>Hyperlink to the map document (i.e. MXD, PAGX, DWG) or map package (i.e. MPK, MPKX) as per CartographicProductsIndexForm.  This field can be used to relate individual datasets to the relevant map documents and report figures. Links are relative to the top of the delivery directory structure.</t>
  </si>
  <si>
    <t>Path</t>
  </si>
  <si>
    <t>Name</t>
  </si>
  <si>
    <t>Resource Title</t>
  </si>
  <si>
    <t>Keywords</t>
  </si>
  <si>
    <t>Identification Purpose</t>
  </si>
  <si>
    <t>Identification Abstract</t>
  </si>
  <si>
    <t>Identification Status</t>
  </si>
  <si>
    <t>Use Limitation</t>
  </si>
  <si>
    <t>Identification Credit</t>
  </si>
  <si>
    <t>Spatial Representation Type</t>
  </si>
  <si>
    <t>Equivalent Scale</t>
  </si>
  <si>
    <t>Data Lineage</t>
  </si>
  <si>
    <t>Reference System Identifier</t>
  </si>
  <si>
    <t>Map Document Link</t>
  </si>
  <si>
    <t>Site Investigation Boundaries</t>
  </si>
  <si>
    <t>Environment &amp; Planning, Ecology</t>
  </si>
  <si>
    <t xml:space="preserve">Records the extent of the different survey boundaries relevant to the project. This includes the boundaries of any site investigation works or study areas. </t>
  </si>
  <si>
    <t>onGoing</t>
  </si>
  <si>
    <t>OFFICIAL: Sensitive – NSW Government</t>
  </si>
  <si>
    <t>vector</t>
  </si>
  <si>
    <t>Biodiversity Assessment Method (BAM) Vegetation Integrity Plots</t>
  </si>
  <si>
    <t>BAMP Vegetation Integrity Plots</t>
  </si>
  <si>
    <t>Vegetation Communities</t>
  </si>
  <si>
    <t>Groundwater Dependent Ecosystems (GDEs)</t>
  </si>
  <si>
    <t>Weed Recorded Zones</t>
  </si>
  <si>
    <t>Recorded Plant Disease Locations</t>
  </si>
  <si>
    <t>Survey Transects</t>
  </si>
  <si>
    <t>Fauna Survey Locations</t>
  </si>
  <si>
    <t>Threatened Species Records</t>
  </si>
  <si>
    <t>Threatened Species Habitat Polygons</t>
  </si>
  <si>
    <t>Hollow Bearing Trees</t>
  </si>
  <si>
    <t>Fauna Habitat Features</t>
  </si>
  <si>
    <t>Core Koala Habitat</t>
  </si>
  <si>
    <t>Fauna Movement Corridor</t>
  </si>
  <si>
    <t>Fauna Connectivity Structures</t>
  </si>
  <si>
    <t>Fauna Connectivity Barriers</t>
  </si>
  <si>
    <t>Fauna Injury and Roadkill Record</t>
  </si>
  <si>
    <t>Key Fish Habitat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</si>
</sst>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0"/>
      <name val="Arial"/>
      <family val="2"/>
    </font>
    <font>
      <sz val="11"/>
      <color theme="1"/>
      <name val="Arial"/>
      <family val="2"/>
    </font>
    <font>
      <sz val="10"/>
      <name val="Arial"/>
      <family val="2"/>
    </font>
    <font>
      <b/>
      <sz val="11"/>
      <color theme="1"/>
      <name val="Arial"/>
      <family val="2"/>
    </font>
    <font>
      <i/>
      <sz val="10"/>
      <name val="Arial"/>
      <family val="2"/>
    </font>
    <font>
      <i/>
      <sz val="11"/>
      <color theme="1"/>
      <name val="Arial"/>
      <family val="2"/>
    </font>
    <font>
      <sz val="10"/>
      <color theme="1"/>
      <name val="Arial"/>
      <family val="2"/>
    </font>
    <font>
      <i/>
      <sz val="10"/>
      <color theme="1"/>
      <name val="Arial"/>
      <family val="2"/>
    </font>
    <font>
      <sz val="10"/>
      <name val="Arial"/>
    </font>
    <font>
      <i/>
      <sz val="10"/>
      <name val="Arial"/>
    </font>
  </fonts>
  <fills count="4">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1" xfId="0" applyFont="1" applyBorder="1" applyAlignment="1">
      <alignment horizontal="left"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8" xfId="0" applyFont="1" applyBorder="1" applyAlignment="1">
      <alignment vertical="top" wrapText="1"/>
    </xf>
    <xf numFmtId="0" fontId="5" fillId="0" borderId="9" xfId="0" applyFont="1" applyBorder="1" applyAlignment="1">
      <alignment vertical="top" wrapText="1"/>
    </xf>
    <xf numFmtId="0" fontId="3"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center" vertical="top" wrapText="1"/>
    </xf>
    <xf numFmtId="0" fontId="5" fillId="0" borderId="10" xfId="0" applyFont="1" applyBorder="1" applyAlignment="1">
      <alignment vertical="top" wrapText="1"/>
    </xf>
    <xf numFmtId="0" fontId="6" fillId="0" borderId="0" xfId="0" applyFont="1"/>
    <xf numFmtId="0" fontId="7" fillId="0" borderId="8" xfId="0" applyFont="1" applyBorder="1" applyAlignment="1">
      <alignment vertical="top" wrapText="1"/>
    </xf>
    <xf numFmtId="0" fontId="8" fillId="0" borderId="9" xfId="0" applyFont="1" applyBorder="1" applyAlignment="1">
      <alignment vertical="top" wrapText="1"/>
    </xf>
    <xf numFmtId="0" fontId="9" fillId="0" borderId="8" xfId="0" applyFont="1" applyBorder="1" applyAlignment="1">
      <alignment vertical="top" wrapText="1"/>
    </xf>
    <xf numFmtId="0" fontId="10" fillId="0" borderId="9" xfId="0" applyFont="1" applyBorder="1" applyAlignment="1">
      <alignment vertical="top" wrapText="1"/>
    </xf>
    <xf numFmtId="0" fontId="10" fillId="0" borderId="10" xfId="0" applyFont="1" applyBorder="1" applyAlignment="1">
      <alignment vertical="top" wrapText="1"/>
    </xf>
  </cellXfs>
  <cellStyles count="1">
    <cellStyle name="Normal" xfId="0" builtinId="0"/>
  </cellStyles>
  <dxfs count="17">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family val="2"/>
        <scheme val="none"/>
      </font>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dxf>
    <dxf>
      <font>
        <b/>
        <i val="0"/>
        <strike val="0"/>
        <condense val="0"/>
        <extend val="0"/>
        <outline val="0"/>
        <shadow val="0"/>
        <u val="none"/>
        <vertAlign val="baseline"/>
        <sz val="11"/>
        <color theme="1"/>
        <name val="Arial"/>
        <scheme val="none"/>
      </font>
      <fill>
        <patternFill patternType="solid">
          <fgColor indexed="64"/>
          <bgColor theme="4"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DMS-FT-580v2.1%20for%20IP-0048-TL02.xlsx?AC163B5F" TargetMode="External"/><Relationship Id="rId1" Type="http://schemas.openxmlformats.org/officeDocument/2006/relationships/externalLinkPath" Target="file:///\\AC163B5F\DMS-FT-580v2.1%20for%20IP-0048-TL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ransportcloud-my.sharepoint.com/Users/work/OneDrive%20-%20Transport%20for%20NSW/PDBB%20Backup/FT-548_PDBB%20Template_v3.8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0E2C02C/Project%20Data%20Building%20Block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tes/TfNSWDigitalEngineering97/Shared%20Documents/Program%20Wide/05.%20DE%20Framework%20Docs/DMS-FT-580%20GIS%20Schema/Archive/DMS-FT-580%20DE%20GIS%20Schema%2020200805.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250822_WIP_Copy_DMS-FT-580-%20GIS-_Schema%20Version%202.1_WIP.xlsx?AC163B5F" TargetMode="External"/><Relationship Id="rId1" Type="http://schemas.openxmlformats.org/officeDocument/2006/relationships/externalLinkPath" Target="file:///\\AC163B5F\250822_WIP_Copy_DMS-FT-580-%20GIS-_Schema%20Version%202.1_WI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row r="1">
          <cell r="A1" t="str">
            <v>Architectural</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Project Data Governance"/>
      <sheetName val="Table of Contents"/>
      <sheetName val="Standard Version Control"/>
      <sheetName val="Project Details"/>
      <sheetName val="Location List"/>
      <sheetName val="SBS Scope Planning"/>
      <sheetName val="WBS Groups"/>
      <sheetName val="PT Indirect Work Packages"/>
      <sheetName val="Work Packages"/>
      <sheetName val="PTWorkPackages"/>
      <sheetName val="Project Scope (Direct)"/>
      <sheetName val="Deliverables List Master"/>
      <sheetName val="WBS Builder"/>
      <sheetName val="JOS"/>
      <sheetName val="PT Scope by Work Package"/>
      <sheetName val="PT Scope by Design Package"/>
      <sheetName val="PT Scope by Contracted Org"/>
      <sheetName val="Construction Package"/>
      <sheetName val="Asset List"/>
      <sheetName val="Design Package"/>
      <sheetName val="Discipline"/>
      <sheetName val="Discipline (2)"/>
      <sheetName val="CDE State &amp; Suitability"/>
      <sheetName val="Project Milestone"/>
      <sheetName val="INSW Phase TfNSW Stage"/>
      <sheetName val="Document Type"/>
      <sheetName val="Security Classification"/>
      <sheetName val="Location Classification"/>
      <sheetName val="Co"/>
      <sheetName val="En"/>
      <sheetName val="SL"/>
      <sheetName val="Asset Classification"/>
      <sheetName val="IP Core Reporting Milestones"/>
      <sheetName val="WBS Product Codes"/>
      <sheetName val="EF"/>
      <sheetName val="Pr"/>
      <sheetName val="Ss"/>
      <sheetName val="FT-548_PDBB Template_v3.8DRAFT"/>
    </sheetNames>
    <sheetDataSet>
      <sheetData sheetId="0"/>
      <sheetData sheetId="1"/>
      <sheetData sheetId="2"/>
      <sheetData sheetId="3"/>
      <sheetData sheetId="4"/>
      <sheetData sheetId="5"/>
      <sheetData sheetId="6"/>
      <sheetData sheetId="7" refreshError="1"/>
      <sheetData sheetId="8"/>
      <sheetData sheetId="9" refreshError="1"/>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Table of Contents"/>
      <sheetName val="Project Data Governance"/>
      <sheetName val="Data Dictionary"/>
      <sheetName val="Project Details"/>
      <sheetName val="Locations List"/>
      <sheetName val="Asset List"/>
      <sheetName val="Design Package"/>
      <sheetName val="Standard Version Control"/>
      <sheetName val="Discipline"/>
      <sheetName val="Discipline (2)"/>
      <sheetName val="INSW Phase TfNSW Stage"/>
      <sheetName val="CDE State &amp; Suitability"/>
      <sheetName val="Project Stage Phase"/>
      <sheetName val="Document Type"/>
      <sheetName val="Security Classification"/>
      <sheetName val="Asset Location Classification"/>
      <sheetName val="Co"/>
      <sheetName val="En"/>
      <sheetName val="SL"/>
      <sheetName val="Asset Classification"/>
      <sheetName val="Ss"/>
      <sheetName val="EF"/>
      <sheetName val="P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DatasetMetadataFieldMapping"/>
      <sheetName val="DatasetMetadataTableSchema"/>
      <sheetName val="DatasetMetadataForm"/>
      <sheetName val="FeatureLevelMetadata"/>
      <sheetName val="DatasetNamingHierarchyMapping"/>
      <sheetName val="DatasetNamingConvention"/>
      <sheetName val="DatasetNamingConventionForm"/>
      <sheetName val="CartographicProductsIndexForm"/>
      <sheetName val="PDDBDisciplin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A0E654-4580-4C29-B4CD-613230FD71F2}" name="TblDatasetMetadataForm" displayName="TblDatasetMetadataForm" ref="A3:N21" totalsRowShown="0" headerRowDxfId="16" dataDxfId="15" tableBorderDxfId="14">
  <autoFilter ref="A3:N21" xr:uid="{00000000-0009-0000-0100-000014000000}"/>
  <tableColumns count="14">
    <tableColumn id="1" xr3:uid="{2C982766-BE24-4C6E-BB2D-425052BE9DF7}" name="Path" dataDxfId="13"/>
    <tableColumn id="2" xr3:uid="{D35023E5-C7DA-441E-884E-1596B67013D1}" name="Name" dataDxfId="12"/>
    <tableColumn id="3" xr3:uid="{11BFD471-48AB-4AE8-9868-09834E729658}" name="Resource Title" dataDxfId="11"/>
    <tableColumn id="4" xr3:uid="{5BB97249-F92D-4B4E-94C4-1BBA65C58CFE}" name="Keywords" dataDxfId="10"/>
    <tableColumn id="5" xr3:uid="{295EB3C7-BB71-4289-96B8-61ED2150407F}" name="Identification Purpose" dataDxfId="9"/>
    <tableColumn id="6" xr3:uid="{7642ECDA-08D3-40DC-B682-94D5F4904BBC}" name="Identification Abstract" dataDxfId="8"/>
    <tableColumn id="7" xr3:uid="{767BDC01-D563-45A4-86EB-A9B96C386B0F}" name="Identification Status" dataDxfId="7"/>
    <tableColumn id="14" xr3:uid="{8F0E7D66-EF9A-45E0-815E-ECCE5B8A85C5}" name="Use Limitation" dataDxfId="6"/>
    <tableColumn id="13" xr3:uid="{0007D7EF-9DAD-4CDA-A102-56D81B2DA843}" name="Identification Credit" dataDxfId="5"/>
    <tableColumn id="8" xr3:uid="{15DC226E-EC74-417D-885B-634FEB6E2F9C}" name="Spatial Representation Type" dataDxfId="4"/>
    <tableColumn id="9" xr3:uid="{25EAD93C-AED1-4E4B-937D-40190E9490BF}" name="Equivalent Scale" dataDxfId="3"/>
    <tableColumn id="10" xr3:uid="{07C5DA18-23DC-44F4-A949-9B43BF396006}" name="Data Lineage" dataDxfId="2"/>
    <tableColumn id="11" xr3:uid="{B353B5B6-2EC2-44F6-8CC9-F11E147CFD99}" name="Reference System Identifier" dataDxfId="1"/>
    <tableColumn id="12" xr3:uid="{961D9D75-3183-4ECF-92EB-8411E8390F01}" name="Map 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15205-02EE-46E2-B2A7-D1B24D2141BA}">
  <sheetPr>
    <tabColor theme="3" tint="0.59999389629810485"/>
  </sheetPr>
  <dimension ref="A1:P21"/>
  <sheetViews>
    <sheetView tabSelected="1" zoomScaleNormal="100" workbookViewId="0">
      <pane ySplit="3" topLeftCell="A4" activePane="bottomLeft" state="frozen"/>
      <selection activeCell="E7" sqref="E7"/>
      <selection pane="bottomLeft" activeCell="P1" sqref="P1:P1048576"/>
    </sheetView>
  </sheetViews>
  <sheetFormatPr defaultColWidth="8.5703125" defaultRowHeight="15" x14ac:dyDescent="0.25"/>
  <cols>
    <col min="1" max="1" width="23.5703125" customWidth="1"/>
    <col min="2" max="2" width="18.42578125" customWidth="1"/>
    <col min="3" max="4" width="15.5703125" customWidth="1"/>
    <col min="5" max="5" width="44.5703125" customWidth="1"/>
    <col min="6" max="6" width="74.85546875" customWidth="1"/>
    <col min="7" max="9" width="21" customWidth="1"/>
    <col min="10" max="10" width="27.5703125" customWidth="1"/>
    <col min="11" max="11" width="17.5703125" customWidth="1"/>
    <col min="12" max="12" width="61.42578125" customWidth="1"/>
    <col min="13" max="14" width="30.5703125" bestFit="1" customWidth="1"/>
    <col min="15" max="15" width="2.5703125" customWidth="1"/>
  </cols>
  <sheetData>
    <row r="1" spans="1:16" ht="36" x14ac:dyDescent="0.25">
      <c r="A1" s="1" t="s">
        <v>0</v>
      </c>
      <c r="B1" s="1"/>
      <c r="C1" s="1" t="s">
        <v>1</v>
      </c>
      <c r="D1" s="1"/>
      <c r="E1" s="1"/>
      <c r="F1" s="1"/>
      <c r="G1" s="1"/>
      <c r="H1" s="1"/>
      <c r="I1" s="1"/>
      <c r="J1" s="1"/>
      <c r="K1" s="1"/>
      <c r="L1" s="2" t="s">
        <v>2</v>
      </c>
      <c r="M1" s="3" t="s">
        <v>3</v>
      </c>
      <c r="N1" s="3" t="s">
        <v>4</v>
      </c>
      <c r="O1" s="4"/>
      <c r="P1" s="4"/>
    </row>
    <row r="2" spans="1:16" ht="216.75" x14ac:dyDescent="0.25">
      <c r="A2" s="5" t="s">
        <v>5</v>
      </c>
      <c r="B2" s="5" t="s">
        <v>6</v>
      </c>
      <c r="C2" s="5" t="s">
        <v>7</v>
      </c>
      <c r="D2" s="5" t="s">
        <v>8</v>
      </c>
      <c r="E2" s="5" t="s">
        <v>9</v>
      </c>
      <c r="F2" s="5" t="s">
        <v>10</v>
      </c>
      <c r="G2" s="6" t="s">
        <v>11</v>
      </c>
      <c r="H2" s="6" t="s">
        <v>12</v>
      </c>
      <c r="I2" s="6" t="s">
        <v>13</v>
      </c>
      <c r="J2" s="6" t="s">
        <v>14</v>
      </c>
      <c r="K2" s="5" t="s">
        <v>15</v>
      </c>
      <c r="L2" s="5" t="s">
        <v>16</v>
      </c>
      <c r="M2" s="7" t="s">
        <v>17</v>
      </c>
      <c r="N2" s="7" t="s">
        <v>18</v>
      </c>
      <c r="O2" s="4"/>
      <c r="P2" s="4"/>
    </row>
    <row r="3" spans="1:16" s="14" customFormat="1" ht="30" x14ac:dyDescent="0.25">
      <c r="A3" s="8" t="s">
        <v>19</v>
      </c>
      <c r="B3" s="9" t="s">
        <v>20</v>
      </c>
      <c r="C3" s="9" t="s">
        <v>21</v>
      </c>
      <c r="D3" s="9" t="s">
        <v>22</v>
      </c>
      <c r="E3" s="9" t="s">
        <v>23</v>
      </c>
      <c r="F3" s="9" t="s">
        <v>24</v>
      </c>
      <c r="G3" s="10" t="s">
        <v>25</v>
      </c>
      <c r="H3" s="10" t="s">
        <v>26</v>
      </c>
      <c r="I3" s="10" t="s">
        <v>27</v>
      </c>
      <c r="J3" s="10" t="s">
        <v>28</v>
      </c>
      <c r="K3" s="11" t="s">
        <v>29</v>
      </c>
      <c r="L3" s="11" t="s">
        <v>30</v>
      </c>
      <c r="M3" s="11" t="s">
        <v>31</v>
      </c>
      <c r="N3" s="12" t="s">
        <v>32</v>
      </c>
      <c r="O3" s="13"/>
      <c r="P3" s="13"/>
    </row>
    <row r="4" spans="1:16" ht="51" x14ac:dyDescent="0.25">
      <c r="A4" s="15"/>
      <c r="B4" s="16"/>
      <c r="C4" s="17" t="s">
        <v>33</v>
      </c>
      <c r="D4" s="18" t="s">
        <v>34</v>
      </c>
      <c r="E4" s="17" t="s">
        <v>35</v>
      </c>
      <c r="F4" s="16"/>
      <c r="G4" s="19" t="s">
        <v>36</v>
      </c>
      <c r="H4" s="17" t="s">
        <v>37</v>
      </c>
      <c r="I4" s="19"/>
      <c r="J4" s="19" t="s">
        <v>38</v>
      </c>
      <c r="K4" s="16"/>
      <c r="L4" s="16"/>
      <c r="M4" s="16"/>
      <c r="N4" s="20"/>
      <c r="O4" s="21"/>
      <c r="P4" s="4"/>
    </row>
    <row r="5" spans="1:16" ht="63.75" x14ac:dyDescent="0.25">
      <c r="A5" s="15"/>
      <c r="B5" s="16"/>
      <c r="C5" s="17" t="s">
        <v>39</v>
      </c>
      <c r="D5" s="18" t="s">
        <v>34</v>
      </c>
      <c r="E5" s="17" t="s">
        <v>40</v>
      </c>
      <c r="F5" s="16"/>
      <c r="G5" s="19" t="s">
        <v>36</v>
      </c>
      <c r="H5" s="17" t="s">
        <v>37</v>
      </c>
      <c r="I5" s="19"/>
      <c r="J5" s="19" t="s">
        <v>38</v>
      </c>
      <c r="K5" s="16"/>
      <c r="L5" s="16"/>
      <c r="M5" s="16"/>
      <c r="N5" s="20"/>
      <c r="O5" s="21"/>
      <c r="P5" s="4"/>
    </row>
    <row r="6" spans="1:16" ht="143.44999999999999" customHeight="1" x14ac:dyDescent="0.25">
      <c r="A6" s="22"/>
      <c r="B6" s="23"/>
      <c r="C6" s="17" t="s">
        <v>41</v>
      </c>
      <c r="D6" s="18" t="s">
        <v>34</v>
      </c>
      <c r="E6" s="17" t="s">
        <v>41</v>
      </c>
      <c r="F6" s="16"/>
      <c r="G6" s="19" t="s">
        <v>36</v>
      </c>
      <c r="H6" s="17" t="s">
        <v>37</v>
      </c>
      <c r="I6" s="19"/>
      <c r="J6" s="19" t="s">
        <v>38</v>
      </c>
      <c r="K6" s="16"/>
      <c r="L6" s="16"/>
      <c r="M6" s="16"/>
      <c r="N6" s="20"/>
      <c r="O6" s="21"/>
      <c r="P6" s="4"/>
    </row>
    <row r="7" spans="1:16" ht="194.45" customHeight="1" x14ac:dyDescent="0.25">
      <c r="A7" s="15"/>
      <c r="B7" s="16"/>
      <c r="C7" s="17" t="s">
        <v>42</v>
      </c>
      <c r="D7" s="18" t="s">
        <v>34</v>
      </c>
      <c r="E7" s="17" t="s">
        <v>42</v>
      </c>
      <c r="F7" s="16"/>
      <c r="G7" s="19" t="s">
        <v>36</v>
      </c>
      <c r="H7" s="17" t="s">
        <v>37</v>
      </c>
      <c r="I7" s="19"/>
      <c r="J7" s="19" t="s">
        <v>38</v>
      </c>
      <c r="K7" s="16"/>
      <c r="L7" s="16"/>
      <c r="M7" s="16"/>
      <c r="N7" s="20"/>
      <c r="O7" s="21"/>
      <c r="P7" s="4"/>
    </row>
    <row r="8" spans="1:16" ht="38.25" x14ac:dyDescent="0.25">
      <c r="A8" s="24"/>
      <c r="B8" s="25"/>
      <c r="C8" s="17" t="s">
        <v>43</v>
      </c>
      <c r="D8" s="18" t="s">
        <v>34</v>
      </c>
      <c r="E8" s="17" t="s">
        <v>43</v>
      </c>
      <c r="F8" s="25"/>
      <c r="G8" s="19" t="s">
        <v>36</v>
      </c>
      <c r="H8" s="17" t="s">
        <v>37</v>
      </c>
      <c r="I8" s="19"/>
      <c r="J8" s="19" t="s">
        <v>38</v>
      </c>
      <c r="K8" s="25"/>
      <c r="L8" s="25"/>
      <c r="M8" s="25"/>
      <c r="N8" s="26"/>
    </row>
    <row r="9" spans="1:16" ht="38.25" x14ac:dyDescent="0.25">
      <c r="A9" s="24"/>
      <c r="B9" s="25"/>
      <c r="C9" s="17" t="s">
        <v>44</v>
      </c>
      <c r="D9" s="18" t="s">
        <v>34</v>
      </c>
      <c r="E9" s="17" t="s">
        <v>44</v>
      </c>
      <c r="F9" s="25"/>
      <c r="G9" s="19" t="s">
        <v>36</v>
      </c>
      <c r="H9" s="17" t="s">
        <v>37</v>
      </c>
      <c r="I9" s="19"/>
      <c r="J9" s="19" t="s">
        <v>38</v>
      </c>
      <c r="K9" s="25"/>
      <c r="L9" s="25"/>
      <c r="M9" s="25"/>
      <c r="N9" s="26"/>
    </row>
    <row r="10" spans="1:16" ht="38.25" x14ac:dyDescent="0.25">
      <c r="A10" s="24"/>
      <c r="B10" s="25"/>
      <c r="C10" s="17" t="s">
        <v>45</v>
      </c>
      <c r="D10" s="18" t="s">
        <v>34</v>
      </c>
      <c r="E10" s="17" t="s">
        <v>45</v>
      </c>
      <c r="F10" s="25"/>
      <c r="G10" s="19" t="s">
        <v>36</v>
      </c>
      <c r="H10" s="17" t="s">
        <v>37</v>
      </c>
      <c r="I10" s="19"/>
      <c r="J10" s="19" t="s">
        <v>38</v>
      </c>
      <c r="K10" s="25"/>
      <c r="L10" s="25"/>
      <c r="M10" s="25"/>
      <c r="N10" s="26"/>
    </row>
    <row r="11" spans="1:16" ht="38.25" x14ac:dyDescent="0.25">
      <c r="A11" s="24"/>
      <c r="B11" s="25"/>
      <c r="C11" s="17" t="s">
        <v>46</v>
      </c>
      <c r="D11" s="18" t="s">
        <v>34</v>
      </c>
      <c r="E11" s="17" t="s">
        <v>46</v>
      </c>
      <c r="F11" s="25"/>
      <c r="G11" s="19" t="s">
        <v>36</v>
      </c>
      <c r="H11" s="17" t="s">
        <v>37</v>
      </c>
      <c r="I11" s="19"/>
      <c r="J11" s="19" t="s">
        <v>38</v>
      </c>
      <c r="K11" s="25"/>
      <c r="L11" s="25"/>
      <c r="M11" s="25"/>
      <c r="N11" s="26"/>
    </row>
    <row r="12" spans="1:16" ht="38.25" x14ac:dyDescent="0.25">
      <c r="A12" s="24"/>
      <c r="B12" s="25"/>
      <c r="C12" s="17" t="s">
        <v>47</v>
      </c>
      <c r="D12" s="18" t="s">
        <v>34</v>
      </c>
      <c r="E12" s="17" t="s">
        <v>47</v>
      </c>
      <c r="F12" s="25"/>
      <c r="G12" s="19" t="s">
        <v>36</v>
      </c>
      <c r="H12" s="17" t="s">
        <v>37</v>
      </c>
      <c r="I12" s="19"/>
      <c r="J12" s="19" t="s">
        <v>38</v>
      </c>
      <c r="K12" s="25"/>
      <c r="L12" s="25"/>
      <c r="M12" s="25"/>
      <c r="N12" s="26"/>
    </row>
    <row r="13" spans="1:16" ht="38.25" x14ac:dyDescent="0.25">
      <c r="A13" s="24"/>
      <c r="B13" s="25"/>
      <c r="C13" s="17" t="s">
        <v>48</v>
      </c>
      <c r="D13" s="18" t="s">
        <v>34</v>
      </c>
      <c r="E13" s="17" t="s">
        <v>48</v>
      </c>
      <c r="F13" s="25"/>
      <c r="G13" s="19" t="s">
        <v>36</v>
      </c>
      <c r="H13" s="17" t="s">
        <v>37</v>
      </c>
      <c r="I13" s="19"/>
      <c r="J13" s="19" t="s">
        <v>38</v>
      </c>
      <c r="K13" s="25"/>
      <c r="L13" s="25"/>
      <c r="M13" s="25"/>
      <c r="N13" s="26"/>
    </row>
    <row r="14" spans="1:16" ht="38.25" x14ac:dyDescent="0.25">
      <c r="A14" s="24"/>
      <c r="B14" s="25"/>
      <c r="C14" s="17" t="s">
        <v>49</v>
      </c>
      <c r="D14" s="18" t="s">
        <v>34</v>
      </c>
      <c r="E14" s="17" t="s">
        <v>49</v>
      </c>
      <c r="F14" s="25"/>
      <c r="G14" s="19" t="s">
        <v>36</v>
      </c>
      <c r="H14" s="17" t="s">
        <v>37</v>
      </c>
      <c r="I14" s="19"/>
      <c r="J14" s="19" t="s">
        <v>38</v>
      </c>
      <c r="K14" s="25"/>
      <c r="L14" s="25"/>
      <c r="M14" s="25"/>
      <c r="N14" s="26"/>
    </row>
    <row r="15" spans="1:16" ht="38.25" x14ac:dyDescent="0.25">
      <c r="A15" s="24"/>
      <c r="B15" s="25"/>
      <c r="C15" s="17" t="s">
        <v>50</v>
      </c>
      <c r="D15" s="18" t="s">
        <v>34</v>
      </c>
      <c r="E15" s="17" t="s">
        <v>50</v>
      </c>
      <c r="F15" s="25"/>
      <c r="G15" s="19" t="s">
        <v>36</v>
      </c>
      <c r="H15" s="17" t="s">
        <v>37</v>
      </c>
      <c r="I15" s="19"/>
      <c r="J15" s="19" t="s">
        <v>38</v>
      </c>
      <c r="K15" s="25"/>
      <c r="L15" s="25"/>
      <c r="M15" s="25"/>
      <c r="N15" s="26"/>
    </row>
    <row r="16" spans="1:16" ht="38.25" x14ac:dyDescent="0.25">
      <c r="A16" s="24"/>
      <c r="B16" s="25"/>
      <c r="C16" s="17" t="s">
        <v>51</v>
      </c>
      <c r="D16" s="18" t="s">
        <v>34</v>
      </c>
      <c r="E16" s="17" t="s">
        <v>51</v>
      </c>
      <c r="F16" s="25"/>
      <c r="G16" s="19" t="s">
        <v>36</v>
      </c>
      <c r="H16" s="17" t="s">
        <v>37</v>
      </c>
      <c r="I16" s="19"/>
      <c r="J16" s="19" t="s">
        <v>38</v>
      </c>
      <c r="K16" s="25"/>
      <c r="L16" s="25"/>
      <c r="M16" s="25"/>
      <c r="N16" s="26"/>
    </row>
    <row r="17" spans="1:14" ht="38.25" x14ac:dyDescent="0.25">
      <c r="A17" s="24"/>
      <c r="B17" s="25"/>
      <c r="C17" s="17" t="s">
        <v>52</v>
      </c>
      <c r="D17" s="18" t="s">
        <v>34</v>
      </c>
      <c r="E17" s="17" t="s">
        <v>52</v>
      </c>
      <c r="F17" s="25"/>
      <c r="G17" s="19" t="s">
        <v>36</v>
      </c>
      <c r="H17" s="17" t="s">
        <v>37</v>
      </c>
      <c r="I17" s="19"/>
      <c r="J17" s="19" t="s">
        <v>38</v>
      </c>
      <c r="K17" s="25"/>
      <c r="L17" s="25"/>
      <c r="M17" s="25"/>
      <c r="N17" s="26"/>
    </row>
    <row r="18" spans="1:14" ht="38.25" x14ac:dyDescent="0.25">
      <c r="A18" s="24"/>
      <c r="B18" s="25"/>
      <c r="C18" s="17" t="s">
        <v>53</v>
      </c>
      <c r="D18" s="18" t="s">
        <v>34</v>
      </c>
      <c r="E18" s="17" t="s">
        <v>53</v>
      </c>
      <c r="F18" s="25"/>
      <c r="G18" s="19" t="s">
        <v>36</v>
      </c>
      <c r="H18" s="17" t="s">
        <v>37</v>
      </c>
      <c r="I18" s="19"/>
      <c r="J18" s="19" t="s">
        <v>38</v>
      </c>
      <c r="K18" s="25"/>
      <c r="L18" s="25"/>
      <c r="M18" s="25"/>
      <c r="N18" s="26"/>
    </row>
    <row r="19" spans="1:14" ht="38.25" x14ac:dyDescent="0.25">
      <c r="A19" s="24"/>
      <c r="B19" s="25"/>
      <c r="C19" s="17" t="s">
        <v>54</v>
      </c>
      <c r="D19" s="18" t="s">
        <v>34</v>
      </c>
      <c r="E19" s="17" t="s">
        <v>54</v>
      </c>
      <c r="F19" s="25"/>
      <c r="G19" s="19" t="s">
        <v>36</v>
      </c>
      <c r="H19" s="17" t="s">
        <v>37</v>
      </c>
      <c r="I19" s="19"/>
      <c r="J19" s="19" t="s">
        <v>38</v>
      </c>
      <c r="K19" s="25"/>
      <c r="L19" s="25"/>
      <c r="M19" s="25"/>
      <c r="N19" s="26"/>
    </row>
    <row r="20" spans="1:14" ht="38.25" x14ac:dyDescent="0.25">
      <c r="A20" s="24"/>
      <c r="B20" s="25"/>
      <c r="C20" s="17" t="s">
        <v>55</v>
      </c>
      <c r="D20" s="18" t="s">
        <v>34</v>
      </c>
      <c r="E20" s="17" t="s">
        <v>55</v>
      </c>
      <c r="F20" s="25"/>
      <c r="G20" s="19" t="s">
        <v>36</v>
      </c>
      <c r="H20" s="17" t="s">
        <v>37</v>
      </c>
      <c r="I20" s="19"/>
      <c r="J20" s="19" t="s">
        <v>38</v>
      </c>
      <c r="K20" s="25"/>
      <c r="L20" s="25"/>
      <c r="M20" s="25"/>
      <c r="N20" s="26"/>
    </row>
    <row r="21" spans="1:14" ht="38.25" x14ac:dyDescent="0.25">
      <c r="A21" s="24"/>
      <c r="B21" s="25"/>
      <c r="C21" s="17" t="s">
        <v>56</v>
      </c>
      <c r="D21" s="18" t="s">
        <v>34</v>
      </c>
      <c r="E21" s="17" t="s">
        <v>56</v>
      </c>
      <c r="F21" s="25"/>
      <c r="G21" s="19" t="s">
        <v>36</v>
      </c>
      <c r="H21" s="17" t="s">
        <v>37</v>
      </c>
      <c r="I21" s="19"/>
      <c r="J21" s="19" t="s">
        <v>38</v>
      </c>
      <c r="K21" s="25"/>
      <c r="L21" s="25"/>
      <c r="M21" s="25"/>
      <c r="N21" s="26"/>
    </row>
  </sheetData>
  <mergeCells count="2">
    <mergeCell ref="A1:B1"/>
    <mergeCell ref="C1:K1"/>
  </mergeCells>
  <dataValidations count="4">
    <dataValidation type="list" allowBlank="1" showInputMessage="1" showErrorMessage="1" sqref="G4:G21" xr:uid="{F8899B81-3790-47F7-ADD2-495729CC7041}">
      <formula1>StatusCode</formula1>
    </dataValidation>
    <dataValidation type="list" allowBlank="1" showInputMessage="1" showErrorMessage="1" sqref="J4:J21" xr:uid="{236026DA-3999-4175-8F04-D6F7E86FF7EB}">
      <formula1>SpatialRepresentationTypeCode</formula1>
    </dataValidation>
    <dataValidation type="list" allowBlank="1" showInputMessage="1" showErrorMessage="1" sqref="M4:M21" xr:uid="{4BD5FDEA-7A3A-4736-97D7-14F13CA97F29}">
      <formula1>CoOrdSys</formula1>
    </dataValidation>
    <dataValidation type="whole" allowBlank="1" showInputMessage="1" showErrorMessage="1" sqref="K4:K21" xr:uid="{B60AC4A0-39F9-4CD3-8BDE-D0A645683971}">
      <formula1>0</formula1>
      <formula2>1E+39</formula2>
    </dataValidation>
  </dataValidations>
  <pageMargins left="0.7" right="0.7" top="0.75" bottom="0.75" header="0.3" footer="0.3"/>
  <pageSetup paperSize="9" orientation="portrait" horizontalDpi="300" verticalDpi="300" r:id="rId1"/>
  <headerFooter>
    <oddFooter>&amp;C_x000D_&amp;1#&amp;"Calibri"&amp;10&amp;K000000 OFFICIAL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3E1A09B87C644982FF43A8F862F9C7" ma:contentTypeVersion="17" ma:contentTypeDescription="Create a new document." ma:contentTypeScope="" ma:versionID="973c91721001601cd5155a989ce21bdc">
  <xsd:schema xmlns:xsd="http://www.w3.org/2001/XMLSchema" xmlns:xs="http://www.w3.org/2001/XMLSchema" xmlns:p="http://schemas.microsoft.com/office/2006/metadata/properties" xmlns:ns2="8e1ffef0-00f2-435c-995d-776bd1b20402" xmlns:ns3="62e48d9b-258c-428f-97d7-f6743a2747c8" targetNamespace="http://schemas.microsoft.com/office/2006/metadata/properties" ma:root="true" ma:fieldsID="abb5f7828c1466cc7192597fedfb7c13" ns2:_="" ns3:_="">
    <xsd:import namespace="8e1ffef0-00f2-435c-995d-776bd1b20402"/>
    <xsd:import namespace="62e48d9b-258c-428f-97d7-f6743a2747c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ffef0-00f2-435c-995d-776bd1b204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87ec379-0271-4c41-806b-2ec8a939af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2e48d9b-258c-428f-97d7-f6743a2747c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f401625-676f-4a2d-a1d1-b40292f5e12e}" ma:internalName="TaxCatchAll" ma:showField="CatchAllData" ma:web="62e48d9b-258c-428f-97d7-f6743a2747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A3494D-9D1D-44EE-A5E3-A994EC711834}"/>
</file>

<file path=customXml/itemProps2.xml><?xml version="1.0" encoding="utf-8"?>
<ds:datastoreItem xmlns:ds="http://schemas.openxmlformats.org/officeDocument/2006/customXml" ds:itemID="{CCFDE6A0-D630-4E5D-99BF-B8F3408395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DatasetMetadataForm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Wilson</dc:creator>
  <cp:lastModifiedBy>Thomas Wilson</cp:lastModifiedBy>
  <dcterms:created xsi:type="dcterms:W3CDTF">2022-11-14T20:36:11Z</dcterms:created>
  <dcterms:modified xsi:type="dcterms:W3CDTF">2022-11-14T20:36:27Z</dcterms:modified>
</cp:coreProperties>
</file>